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ublic\Downloads\"/>
    </mc:Choice>
  </mc:AlternateContent>
  <xr:revisionPtr revIDLastSave="0" documentId="13_ncr:1_{3DA4D4D4-5FF0-4BEC-8400-A3FE305AA9CF}" xr6:coauthVersionLast="47" xr6:coauthVersionMax="47" xr10:uidLastSave="{00000000-0000-0000-0000-000000000000}"/>
  <bookViews>
    <workbookView xWindow="28680" yWindow="600" windowWidth="24240" windowHeight="13020" xr2:uid="{00000000-000D-0000-FFFF-FFFF00000000}"/>
  </bookViews>
  <sheets>
    <sheet name="Worksheet" sheetId="1" r:id="rId1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E111" authorId="0" shapeId="0" xr:uid="{A68220DC-C6E2-43F2-8D67-C706220FF807}">
      <text>
        <r>
          <rPr>
            <sz val="11"/>
            <color rgb="FF000000"/>
            <rFont val="Calibri"/>
            <family val="2"/>
            <scheme val="minor"/>
          </rPr>
          <t>======
ID#AAABw9dxo-I
    (2025-12-03 09:44:56)
085222036236</t>
        </r>
      </text>
    </comment>
    <comment ref="G243" authorId="0" shapeId="0" xr:uid="{4AD47758-9BA0-4C73-845E-B763F23A3C51}">
      <text>
        <r>
          <rPr>
            <sz val="11"/>
            <color rgb="FF000000"/>
            <rFont val="Calibri"/>
            <family val="2"/>
            <scheme val="minor"/>
          </rPr>
          <t>======
ID#AAABw9dxo-A
    (2025-12-03 09:44:56)
3640725653300012</t>
        </r>
      </text>
    </comment>
    <comment ref="A498" authorId="0" shapeId="0" xr:uid="{1F455881-A0F4-4C68-92A9-2EC905EE61CD}">
      <text>
        <r>
          <rPr>
            <sz val="11"/>
            <color rgb="FF000000"/>
            <rFont val="Calibri"/>
            <family val="2"/>
            <scheme val="minor"/>
          </rPr>
          <t>======
ID#AAABw9dxo-Y
    (2025-12-03 09:44:56)
Sujiono, S.Pd., M.Si.</t>
        </r>
      </text>
    </comment>
    <comment ref="A527" authorId="0" shapeId="0" xr:uid="{2D7073C7-D971-48F3-BC9E-869D7A70FDE3}">
      <text>
        <r>
          <rPr>
            <sz val="11"/>
            <color rgb="FF000000"/>
            <rFont val="Calibri"/>
            <family val="2"/>
            <scheme val="minor"/>
          </rPr>
          <t>======
ID#AAABw9dxo-U
    (2025-12-03 09:44:56)
Feri Dwi Hermawan, S.Pd
	-Feri Lee</t>
        </r>
      </text>
    </comment>
  </commentList>
</comments>
</file>

<file path=xl/sharedStrings.xml><?xml version="1.0" encoding="utf-8"?>
<sst xmlns="http://schemas.openxmlformats.org/spreadsheetml/2006/main" count="5053" uniqueCount="3111">
  <si>
    <t>Nama Lengkap</t>
  </si>
  <si>
    <t>Email</t>
  </si>
  <si>
    <t>Password</t>
  </si>
  <si>
    <t>Role</t>
  </si>
  <si>
    <t>Nomor HP</t>
  </si>
  <si>
    <t>NIK</t>
  </si>
  <si>
    <t>NUPTK</t>
  </si>
  <si>
    <t>No Anggota</t>
  </si>
  <si>
    <t>Pekerjaan</t>
  </si>
  <si>
    <t>Instansi</t>
  </si>
  <si>
    <t>Jabatan</t>
  </si>
  <si>
    <t>Alamat</t>
  </si>
  <si>
    <t>Jenis Kelamin</t>
  </si>
  <si>
    <t>Tempat Lahir</t>
  </si>
  <si>
    <t>Tanggal Lahir</t>
  </si>
  <si>
    <t>Provinsi</t>
  </si>
  <si>
    <t>Kabupaten</t>
  </si>
  <si>
    <t>Kecamatan</t>
  </si>
  <si>
    <t>Jakarta</t>
  </si>
  <si>
    <t>JAWA BARAT</t>
  </si>
  <si>
    <t>Moch. Fatkoer Rohman</t>
  </si>
  <si>
    <t>Dudi Wahyudi</t>
  </si>
  <si>
    <t>Wenni Meliana</t>
  </si>
  <si>
    <t>Apriyanti Arifin</t>
  </si>
  <si>
    <t>Peny Christiana</t>
  </si>
  <si>
    <t>Yantuti</t>
  </si>
  <si>
    <t>Fanny Dian Irfani, S. Pd.</t>
  </si>
  <si>
    <t>Ani Ismayani</t>
  </si>
  <si>
    <t>Rosyidah, S.Pd</t>
  </si>
  <si>
    <t>Dyah Sinto Rini</t>
  </si>
  <si>
    <t>Dwi Hartini, S. Pd., M. Pd</t>
  </si>
  <si>
    <t>Desy Arnita Dewi, S.Pd., M.Sc.</t>
  </si>
  <si>
    <t>Yuyun Dila Saputra</t>
  </si>
  <si>
    <t>Nurhayati, M.Pd.</t>
  </si>
  <si>
    <t>Sugiati Tabrang</t>
  </si>
  <si>
    <t>ANSAR LANGNGE, S.Pd</t>
  </si>
  <si>
    <t>Isbandi Anang T, S.Si</t>
  </si>
  <si>
    <t>Haryatiningsih, S.Pd.,M.Pd.</t>
  </si>
  <si>
    <t>Muchammad Soffa</t>
  </si>
  <si>
    <t>Feri Dwi Hermawan, S.Pd.</t>
  </si>
  <si>
    <t>Praja Achsani Winasmadi</t>
  </si>
  <si>
    <t>Astiriyana, SPd</t>
  </si>
  <si>
    <t>Siti Chotijah,S.Pd</t>
  </si>
  <si>
    <t xml:space="preserve">Endah Purwati           </t>
  </si>
  <si>
    <t>Dewi Astuti Normansa</t>
  </si>
  <si>
    <t xml:space="preserve"> Gunardi, S.Pd</t>
  </si>
  <si>
    <t>Hijrawati</t>
  </si>
  <si>
    <t>Ifa Fatani</t>
  </si>
  <si>
    <t xml:space="preserve">IMAM INDRA GUNAWAN                 </t>
  </si>
  <si>
    <t xml:space="preserve"> Iradah Said, S.Pd</t>
  </si>
  <si>
    <t>Irwan Yudha Pradana</t>
  </si>
  <si>
    <t>ayu kurniawati, S,Pd</t>
  </si>
  <si>
    <t xml:space="preserve"> Joko Winarno, S.S</t>
  </si>
  <si>
    <t>Jon Hendri, S.Pd.,M.Si</t>
  </si>
  <si>
    <t xml:space="preserve">KHOLISATUN NAFIAH                     </t>
  </si>
  <si>
    <t>Endang Kusumaningtyas,S.Pd.,M.Pd</t>
  </si>
  <si>
    <t xml:space="preserve">LALU SLAMAT RIADI                  </t>
  </si>
  <si>
    <t xml:space="preserve">Leni Reziyustikha       </t>
  </si>
  <si>
    <t>Dra.TatikLiharmamik,M.Pd</t>
  </si>
  <si>
    <t>Maulidaini</t>
  </si>
  <si>
    <t xml:space="preserve">Muhammad Arifin </t>
  </si>
  <si>
    <t xml:space="preserve"> Mustari</t>
  </si>
  <si>
    <t>Norma'wa</t>
  </si>
  <si>
    <t>Nova Saktiana</t>
  </si>
  <si>
    <t xml:space="preserve">Nurmala Sinta                     </t>
  </si>
  <si>
    <t xml:space="preserve">Rahmi Hidayati                      </t>
  </si>
  <si>
    <t>Suratmi,S.Pd</t>
  </si>
  <si>
    <t>Ricardo agogo sirait,  ST,  M. Si</t>
  </si>
  <si>
    <t>Rokhaniah</t>
  </si>
  <si>
    <t>Seto Eko Purwanto,S.Si</t>
  </si>
  <si>
    <t xml:space="preserve">Siti Susianik                 </t>
  </si>
  <si>
    <t>Andik Safani, M.Pd</t>
  </si>
  <si>
    <t>Testiawati Saleh</t>
  </si>
  <si>
    <t>Teti Misnawati</t>
  </si>
  <si>
    <t xml:space="preserve">Astocha Wahju Rahardjo                 </t>
  </si>
  <si>
    <t>M. Tholib S.Pd. M.Si.</t>
  </si>
  <si>
    <t>Arfianti Lababa</t>
  </si>
  <si>
    <t>Ahmad Rudi Afandi,S.T</t>
  </si>
  <si>
    <t>Nur Salim</t>
  </si>
  <si>
    <t>ABDUL AZIS FAIZAL, S.Pd.,M.Pd</t>
  </si>
  <si>
    <t>M.Eka Djuniar Arifien</t>
  </si>
  <si>
    <t>Ade Sudrajat, M.Pd</t>
  </si>
  <si>
    <t>ADJI WINARKO, S.Pd</t>
  </si>
  <si>
    <t>Khuzniyyatus sa'adah,S.Pd.Si</t>
  </si>
  <si>
    <t>AGOENG SISWANTARA</t>
  </si>
  <si>
    <t>Agus Budiman, M.Pd</t>
  </si>
  <si>
    <t>Syahrudi,S.Pd</t>
  </si>
  <si>
    <t>Chairul Foundra Syahbana</t>
  </si>
  <si>
    <t>Erna Kusuma Herliana</t>
  </si>
  <si>
    <t>Akbar S,S.Pd</t>
  </si>
  <si>
    <t>Akhmada Khasby Ash Shidiqy, S. Pd</t>
  </si>
  <si>
    <t>Akhyat Hidayat,S.Pd</t>
  </si>
  <si>
    <t>Drs.Aleksander Hutauruk,M.Si</t>
  </si>
  <si>
    <t>Riduan, S.Pd</t>
  </si>
  <si>
    <t>Ali Tamami SPd MSi</t>
  </si>
  <si>
    <t>Muh. Ali, S.Si</t>
  </si>
  <si>
    <t>Ali Sahadi</t>
  </si>
  <si>
    <t>Alpisah</t>
  </si>
  <si>
    <t>AMK Affandi</t>
  </si>
  <si>
    <t>Amarhadi, S.Pd</t>
  </si>
  <si>
    <t>Siti Aminah</t>
  </si>
  <si>
    <t>Amin Mustoha</t>
  </si>
  <si>
    <t>Amin Kusasi</t>
  </si>
  <si>
    <t>Amirullah DT</t>
  </si>
  <si>
    <t>Andi Nirmalasari, S.Pd</t>
  </si>
  <si>
    <t>Nurhasnah</t>
  </si>
  <si>
    <t>KHAIRUDDIN, S.Pd</t>
  </si>
  <si>
    <t>ANDAE MEIRAWAN, M.Pd</t>
  </si>
  <si>
    <t>Andi Bakhtiar Fransiska,S.Si,M.Pd</t>
  </si>
  <si>
    <t>Insapriani</t>
  </si>
  <si>
    <t>Andi Navianto, S.Si</t>
  </si>
  <si>
    <t>Wed  Andriany M.Pd</t>
  </si>
  <si>
    <t>Hasrina</t>
  </si>
  <si>
    <t>Dewi Anggraini</t>
  </si>
  <si>
    <t>Angki Novirma, S.Pd</t>
  </si>
  <si>
    <t>Yuntiani, S. Pd</t>
  </si>
  <si>
    <t>Hasriani, S.Pd</t>
  </si>
  <si>
    <t>Hasriani Umar, S.Pd</t>
  </si>
  <si>
    <t>Anik kumaidah</t>
  </si>
  <si>
    <t>Anik Ariyanti Susilaningrum,SPd.SD</t>
  </si>
  <si>
    <t>Dra. Ani Kristiani M Pd.</t>
  </si>
  <si>
    <t>Aning Wulandari, M.Pd.</t>
  </si>
  <si>
    <t>Annisah, M. Pd.</t>
  </si>
  <si>
    <t>Anti wijayanti, S.Pd</t>
  </si>
  <si>
    <t>Anton Sujarwo</t>
  </si>
  <si>
    <t>Anwar B,S.Pd</t>
  </si>
  <si>
    <t xml:space="preserve">Abdul Hakim Sy. </t>
  </si>
  <si>
    <t>ARDILAINSYAH, M.Pd.</t>
  </si>
  <si>
    <t>Titin Sumarni, S.Pd</t>
  </si>
  <si>
    <t>Arochfah, M.Pd.</t>
  </si>
  <si>
    <t>Ignasia Ari Krisnawati</t>
  </si>
  <si>
    <t xml:space="preserve">Ari Priyanti, SPd                </t>
  </si>
  <si>
    <t>Arif Ediyanto</t>
  </si>
  <si>
    <t>Muhammad Arif</t>
  </si>
  <si>
    <t>Arman Jaya, S.Pd, M.Pd</t>
  </si>
  <si>
    <t>Suci Arumiati, S.Pd.Mat</t>
  </si>
  <si>
    <t>Andik Sasmitro,S.Pd.,M.Pd.</t>
  </si>
  <si>
    <t>asih sri cahyono putro</t>
  </si>
  <si>
    <t>Asmar Achmad, S.Pd</t>
  </si>
  <si>
    <t>Asmawati  P , S.T</t>
  </si>
  <si>
    <t>ASNAWI, M.Pd</t>
  </si>
  <si>
    <t xml:space="preserve">Asrifah     </t>
  </si>
  <si>
    <t>Astriana, S.Pd</t>
  </si>
  <si>
    <t>Ati Lasmanawati, M.Pd.</t>
  </si>
  <si>
    <t>ANI ISMAYANI, M.Pd</t>
  </si>
  <si>
    <t>Makrip, S.Pd</t>
  </si>
  <si>
    <t>Endang Sulistyowati</t>
  </si>
  <si>
    <t>I Wayan Balik,S.Pd.,M.Pd</t>
  </si>
  <si>
    <t>Bambang Siswanto</t>
  </si>
  <si>
    <t>Tejo Baskoro, S.Pd</t>
  </si>
  <si>
    <t>EKO ISWAJI</t>
  </si>
  <si>
    <t>Boedhi Hastuti, S. Pd</t>
  </si>
  <si>
    <t>Muhammad Qamaruzzaman</t>
  </si>
  <si>
    <t>Marsiyam</t>
  </si>
  <si>
    <t>Budiharto S.Pd</t>
  </si>
  <si>
    <t>Dwi Hartini, S. Pd, M. Pd</t>
  </si>
  <si>
    <t>Didik Nurhadi</t>
  </si>
  <si>
    <t>Ponco Handayawati</t>
  </si>
  <si>
    <t>Lalu Syamsudin,S.Pd</t>
  </si>
  <si>
    <t>Cahyo Nugroho, S. Pd. Si.</t>
  </si>
  <si>
    <t xml:space="preserve">KAMALUDIN, S.Pd                 </t>
  </si>
  <si>
    <t>Cendro Cesbajar</t>
  </si>
  <si>
    <t>CHAFIDZAH</t>
  </si>
  <si>
    <t>Chalimah,S.Pd</t>
  </si>
  <si>
    <t>ERNA WURYANTI , S.Pd.</t>
  </si>
  <si>
    <t>Christmass Jeffri, S.Pd</t>
  </si>
  <si>
    <t>Sri Haryanti,S.Pd.Si</t>
  </si>
  <si>
    <t>Chandra Sri Ubayanti</t>
  </si>
  <si>
    <t>Cut laila kulsum, S.Pd.,M.Pd</t>
  </si>
  <si>
    <t>Darum Budiarto, S.Pd</t>
  </si>
  <si>
    <t>Daryono</t>
  </si>
  <si>
    <t>Nizarwati</t>
  </si>
  <si>
    <t>DEDEH MULYATI</t>
  </si>
  <si>
    <t>Desy Delarosa,S.Pd</t>
  </si>
  <si>
    <t>DEWI GUSTIANA,S.PD</t>
  </si>
  <si>
    <t>Dewi Kartika Subekti, S.Pd</t>
  </si>
  <si>
    <t>Dewi Kartika Yuniana</t>
  </si>
  <si>
    <t>Sarbaini Yusuf</t>
  </si>
  <si>
    <t>Dian Christalina,S.Pd</t>
  </si>
  <si>
    <t>Diani Wulanratmini</t>
  </si>
  <si>
    <t>Dra.Dian Rusdiana</t>
  </si>
  <si>
    <t>DIDIT PURWANTO, S.Pd.,.M.MPd.</t>
  </si>
  <si>
    <t>Dijah Rumanti S, SPd</t>
  </si>
  <si>
    <t>Hariyani,S.Pd</t>
  </si>
  <si>
    <t>Dina Radlia,S.Pd.</t>
  </si>
  <si>
    <t>Dina Rosanti</t>
  </si>
  <si>
    <t>Djuniyati</t>
  </si>
  <si>
    <t>Dachlan Moersid, M.Pd</t>
  </si>
  <si>
    <t>Dedi Syarif Mawardi, S.Pd.</t>
  </si>
  <si>
    <t>Dwi Jatmi Pujiastuti, S.Pd</t>
  </si>
  <si>
    <t>DWI PUTRA INDARTI</t>
  </si>
  <si>
    <t>Dyah Sinto Rini, M.Pd</t>
  </si>
  <si>
    <t>Dwi Anggraeni</t>
  </si>
  <si>
    <t>Edi Yanuar</t>
  </si>
  <si>
    <t>Edi Sasono, S.Pd.</t>
  </si>
  <si>
    <t>Edy S Purnama,S.Pd</t>
  </si>
  <si>
    <t>Ahmad Efan</t>
  </si>
  <si>
    <t>Eka Wahyu Hidayati,M.Pd</t>
  </si>
  <si>
    <t>Eka Apriliani, S.Pd</t>
  </si>
  <si>
    <t>Eka Risma Nita S.Pd,M.Pd</t>
  </si>
  <si>
    <t>Eka Sugiarta, S.Si</t>
  </si>
  <si>
    <t>Eko Sutrismi,S.Pd</t>
  </si>
  <si>
    <t xml:space="preserve">ELA PRIASTUTI MIRLANDA                     </t>
  </si>
  <si>
    <t>Elda Rufaida,S.Pd</t>
  </si>
  <si>
    <t>Elis Mulyani,S.Pd</t>
  </si>
  <si>
    <t>Ellies Setyawati, S. Pd, M. Pd</t>
  </si>
  <si>
    <t>Elya Mesra</t>
  </si>
  <si>
    <t>Endang Eka Destiyawati</t>
  </si>
  <si>
    <t>Enok Yulia</t>
  </si>
  <si>
    <t>DWISRA YOSEFA, S.Pd M.Si</t>
  </si>
  <si>
    <t>Erna Yunita</t>
  </si>
  <si>
    <t>Dra.Erniwati,M.Pd</t>
  </si>
  <si>
    <t xml:space="preserve">Erni, S.Pd.                     </t>
  </si>
  <si>
    <t xml:space="preserve">Ervan Hadi, S.Pd                 </t>
  </si>
  <si>
    <t>Eryanti,S.Pd</t>
  </si>
  <si>
    <t>Esti Rahmani</t>
  </si>
  <si>
    <t>ety haerunnisa</t>
  </si>
  <si>
    <t>Hj. Eti Herawati, M.pd</t>
  </si>
  <si>
    <t xml:space="preserve">Eti Herawati            </t>
  </si>
  <si>
    <t>Etri Endahjani Agus</t>
  </si>
  <si>
    <t>Euis Kurniawati, M.Pd.</t>
  </si>
  <si>
    <t>Dra. Ezita, M.Pd</t>
  </si>
  <si>
    <t>Fahruddin Kurnia</t>
  </si>
  <si>
    <t>fajar karsono,S.Pd</t>
  </si>
  <si>
    <t>Farida, S.Pd.</t>
  </si>
  <si>
    <t>FATHUR RAHMI,M.Pd</t>
  </si>
  <si>
    <t>Moch. Fatkoer Rohman S.Pd</t>
  </si>
  <si>
    <t>Ari Fatmawati</t>
  </si>
  <si>
    <t>Fendhi Kurniawan</t>
  </si>
  <si>
    <t>Lilik Firdayati</t>
  </si>
  <si>
    <t>Fitriani</t>
  </si>
  <si>
    <t>Florentina Indiastuti</t>
  </si>
  <si>
    <t>Suparmanto</t>
  </si>
  <si>
    <t>GHELVINNY, S.Si</t>
  </si>
  <si>
    <t>SUGIARTO, M.Pd</t>
  </si>
  <si>
    <t>Goodman Siadari, S.Pd.,M.Pd.</t>
  </si>
  <si>
    <t>Setiana, S.Pd</t>
  </si>
  <si>
    <t>GUNANTO, S.Pd.</t>
  </si>
  <si>
    <t>Gurid Hastar Yuniarta</t>
  </si>
  <si>
    <t>LUKMAN HAKIM, S.Pd. Mat</t>
  </si>
  <si>
    <t>Gusriani,S.Pd</t>
  </si>
  <si>
    <t>BAMBANG HADI PRAYITNO</t>
  </si>
  <si>
    <t>Ardiyanto, S.Pd</t>
  </si>
  <si>
    <t>Nur Hamid</t>
  </si>
  <si>
    <t>Baiq Sri Handayani,S.Si</t>
  </si>
  <si>
    <t>Haqiqi Mufassir F,S.Pd</t>
  </si>
  <si>
    <t>Drs. Harmana</t>
  </si>
  <si>
    <t>Suhariyanto, M.Pd.</t>
  </si>
  <si>
    <t>Haryanah, S.Pd</t>
  </si>
  <si>
    <t>Haryanto</t>
  </si>
  <si>
    <t>Haryati, M.Pd.</t>
  </si>
  <si>
    <t>Hasna Irawati, S.Pd., M.Pd.</t>
  </si>
  <si>
    <t>Haslinda</t>
  </si>
  <si>
    <t>Hasmi Gustin Rosa</t>
  </si>
  <si>
    <t>Ahmad Helmy Jazuli</t>
  </si>
  <si>
    <t>Hendi Widi Priyonggo, S.Pd.</t>
  </si>
  <si>
    <t>Hyronimus Lado</t>
  </si>
  <si>
    <t>Baiq Sri Herlina Muliati</t>
  </si>
  <si>
    <t>Herlinsyah</t>
  </si>
  <si>
    <t>Hermawan</t>
  </si>
  <si>
    <t>HESTI INDRIANA</t>
  </si>
  <si>
    <t>HIDAYAH SUSATRI, M.Pd.</t>
  </si>
  <si>
    <t>Fakih Dian Tri Kuncahyo,M.Pd</t>
  </si>
  <si>
    <t>Husnul Hatimah,S.Pd</t>
  </si>
  <si>
    <t>Ibnu Fazar</t>
  </si>
  <si>
    <t>Karmiati,spd</t>
  </si>
  <si>
    <t>IDAHARYANI, M.Pd</t>
  </si>
  <si>
    <t>Kholifatur Rosyidah</t>
  </si>
  <si>
    <t>IIN FIBRIASTUTI, S.Pd.Si</t>
  </si>
  <si>
    <t>Ismaliani, M.Pd.</t>
  </si>
  <si>
    <t>MUH ILYAS S.Pd, M.Pd</t>
  </si>
  <si>
    <t>Imam Safe'i</t>
  </si>
  <si>
    <t>IMA NURMAYANTI R., M.Pd.</t>
  </si>
  <si>
    <t>Imam Mahmudi</t>
  </si>
  <si>
    <t>Imron Ashadi</t>
  </si>
  <si>
    <t>Dra. Indriyani Widiastuti</t>
  </si>
  <si>
    <t>Indriastuti Martarini, M.Pd</t>
  </si>
  <si>
    <t>Saipul Rahman</t>
  </si>
  <si>
    <t>Iin Purwanti</t>
  </si>
  <si>
    <t>Irdatul Fitri</t>
  </si>
  <si>
    <t>Iratna Yuwono</t>
  </si>
  <si>
    <t>Irwan Rozanie, M.Pd</t>
  </si>
  <si>
    <t>Irpan Juliansyah</t>
  </si>
  <si>
    <t>Ida Fitria Kurnia</t>
  </si>
  <si>
    <t>ISMAIL BAHANAN,S.Pd</t>
  </si>
  <si>
    <t>Sri Isnaini, S.Pd</t>
  </si>
  <si>
    <t>ISNIAH, S.Pd</t>
  </si>
  <si>
    <t>Istiqomah</t>
  </si>
  <si>
    <t>Ite Githa Savitry R.A., S.Pd</t>
  </si>
  <si>
    <t>Sorta Corie Ivana Panjaitan, M. Pd</t>
  </si>
  <si>
    <t>Iwan Sumantri, S.Pd</t>
  </si>
  <si>
    <t>A. ZAINAL ABIDIN</t>
  </si>
  <si>
    <t>Joko Santoso,S.Pd</t>
  </si>
  <si>
    <t>Joko Suwarno, S.Pd</t>
  </si>
  <si>
    <t>Laili Jumailiah,S.Pd</t>
  </si>
  <si>
    <t xml:space="preserve">Mariani, S.Pd, M.Pd                   </t>
  </si>
  <si>
    <t>I Putu Eka Wahyu Juliasta</t>
  </si>
  <si>
    <t>Sulaeman, S.Pd.</t>
  </si>
  <si>
    <t xml:space="preserve">Kamelia Melda,S.Pd                      </t>
  </si>
  <si>
    <t>Sukamsi,S.Pd</t>
  </si>
  <si>
    <t>Karjono, M.Pd</t>
  </si>
  <si>
    <t>ABDUL KARIM, M.Pd</t>
  </si>
  <si>
    <t>Kasman Samin Kamsurya,S.Pd, M.Pd</t>
  </si>
  <si>
    <t>Khaeruddin, S.Pd.</t>
  </si>
  <si>
    <t>Khairul Khatimah</t>
  </si>
  <si>
    <t>KHANIFUL KHOIRI,S.Pd</t>
  </si>
  <si>
    <t>Khasanudin</t>
  </si>
  <si>
    <t>Khoirul Nohan Istanto</t>
  </si>
  <si>
    <t>Siti Istiqomah</t>
  </si>
  <si>
    <t>Kisworo, S. Pd.</t>
  </si>
  <si>
    <t>I Komang Purwata</t>
  </si>
  <si>
    <t>Retno Siswanto, S.Pd.Si., M.Pd.</t>
  </si>
  <si>
    <t>Alfa Kristanti, S.Pd.</t>
  </si>
  <si>
    <t>Indriana Kristyawati, S.Pd</t>
  </si>
  <si>
    <t>Kulsum,  S.Pd</t>
  </si>
  <si>
    <t>Kurdi Sutardi, S.Pd</t>
  </si>
  <si>
    <t>Kusnandar, S.Pd</t>
  </si>
  <si>
    <t>Lalu Slamat Riadi</t>
  </si>
  <si>
    <t>Hendi Senja Gumilar, M.Pd</t>
  </si>
  <si>
    <t>lia afriani s.pd</t>
  </si>
  <si>
    <t>Lilis Setiyorini, S.Pd. M.Pd.</t>
  </si>
  <si>
    <t>Lilis Nurhayati, S.Pd</t>
  </si>
  <si>
    <t>AMIR HAMZAH LUBIS, S.Si.</t>
  </si>
  <si>
    <t>Lukas Sumarno, S.Pd</t>
  </si>
  <si>
    <t>Hemial M Matulessy</t>
  </si>
  <si>
    <t>LUFTIA HANIK</t>
  </si>
  <si>
    <t>Lukman, S.Pd</t>
  </si>
  <si>
    <t>M. Syamsul Ma'arif, S.Pd. M. Si.</t>
  </si>
  <si>
    <t>Mahmudi,S.Pd</t>
  </si>
  <si>
    <t>Mahfiroh,S.Pd</t>
  </si>
  <si>
    <t>Mahmun Zulkifli,M.Si</t>
  </si>
  <si>
    <t xml:space="preserve">Maisyarah       </t>
  </si>
  <si>
    <t>Makhmudin Jamil</t>
  </si>
  <si>
    <t>Moh.Maksum Sa'dullah</t>
  </si>
  <si>
    <t>Abdul Malik</t>
  </si>
  <si>
    <t>Mansur , S.Pd</t>
  </si>
  <si>
    <t>Margareta Nuri Ardiantari,S.Pd</t>
  </si>
  <si>
    <t>Margiyati,S.Pd.,M.Pd</t>
  </si>
  <si>
    <t>Margono, S.Pd.</t>
  </si>
  <si>
    <t>MARSANA</t>
  </si>
  <si>
    <t>MARTA G.S. SIAGIAN, S.Pd, M.Pd</t>
  </si>
  <si>
    <t>Mary Sumarni,S.Pd</t>
  </si>
  <si>
    <t>GUNAWAN MARYOTO,S.Pd</t>
  </si>
  <si>
    <t>Maslaeni,S.Pd</t>
  </si>
  <si>
    <t>Much Maskur, S.Pd</t>
  </si>
  <si>
    <t>Musmuliadi, S. Si., M. Pd.</t>
  </si>
  <si>
    <t>Martopo, S.Si</t>
  </si>
  <si>
    <t>MASYHUDI CHOIRON,S.Pd.</t>
  </si>
  <si>
    <t xml:space="preserve">Eva Masyrofah </t>
  </si>
  <si>
    <t>Diana Udhi Hendriyanto,S.Pd</t>
  </si>
  <si>
    <t>Joko Sihwidi</t>
  </si>
  <si>
    <t>Maulina Septianingrum.S.Pd</t>
  </si>
  <si>
    <t>Muhammad Haninul Fuad, S.Pd</t>
  </si>
  <si>
    <t>HISYAM HIDAYATULLAH</t>
  </si>
  <si>
    <t>Suryantoro, S.Pd</t>
  </si>
  <si>
    <t>Melia S, M.Pd,M.PMat</t>
  </si>
  <si>
    <t>Melia Hanum</t>
  </si>
  <si>
    <t>merawati</t>
  </si>
  <si>
    <t>AKHYAR ROSYIDI, S.Pd</t>
  </si>
  <si>
    <t>Minarni Mursi</t>
  </si>
  <si>
    <t>Dra. Mini Sukamtini, M.Pd</t>
  </si>
  <si>
    <t>Maykel Oktavianes Manembu</t>
  </si>
  <si>
    <t>Mufidah,S.Pd</t>
  </si>
  <si>
    <t>Mustiali</t>
  </si>
  <si>
    <t>Moh.Hariyadi,S.Si</t>
  </si>
  <si>
    <t>Rahmad Sugianto,S.Pd</t>
  </si>
  <si>
    <t>Ryan Faisal</t>
  </si>
  <si>
    <t>Didin Muamalah,S.Pd</t>
  </si>
  <si>
    <t>Drs. Muchlis, M.Pd.</t>
  </si>
  <si>
    <t>Muchtar, S.Pd, M.Pd</t>
  </si>
  <si>
    <t>Mudiyatun Sawiyah, S.Pd</t>
  </si>
  <si>
    <t>Muhammad Alwi</t>
  </si>
  <si>
    <t>Muhammad Aris Sunandar</t>
  </si>
  <si>
    <t>Muhammad basit nuha, S.Pd</t>
  </si>
  <si>
    <t>Muhammad Faisal Nasution,S.Pd</t>
  </si>
  <si>
    <t>Muhammad Irsan</t>
  </si>
  <si>
    <t xml:space="preserve">MUHAMMAD MUHSIN                    </t>
  </si>
  <si>
    <t>Sri Mukti Atiningsih.S.Pd</t>
  </si>
  <si>
    <t>Mulyanta,S.Pd</t>
  </si>
  <si>
    <t>Dra. Sri Mularsih</t>
  </si>
  <si>
    <t>Muliadi,M.Pd</t>
  </si>
  <si>
    <t>Musdalipah</t>
  </si>
  <si>
    <t>Muslimah, S. Pd</t>
  </si>
  <si>
    <t>Musthafa Lutfi, S.Pd</t>
  </si>
  <si>
    <t>Dwi Handaja</t>
  </si>
  <si>
    <t>Musyafa, S.Pd.</t>
  </si>
  <si>
    <t>Muhamad Widaryanto, S.Si</t>
  </si>
  <si>
    <t>Hikmawati</t>
  </si>
  <si>
    <t>SUGIYONO, M.Pd.</t>
  </si>
  <si>
    <t>Ni Putu Candrawati, S.Pd.</t>
  </si>
  <si>
    <t xml:space="preserve">NAJIHAH          </t>
  </si>
  <si>
    <t>HARYATININGSIH,S.Pd.,M.Pd</t>
  </si>
  <si>
    <t>Nelly Yuliana, M.Pd.</t>
  </si>
  <si>
    <t>NEGARA MANGKUBUMI</t>
  </si>
  <si>
    <t>NINA ISTI PRABANDARI, S.Pd</t>
  </si>
  <si>
    <t>Niken Wahyu Utami, S.Pd.</t>
  </si>
  <si>
    <t>Dra. Nila Kurniati</t>
  </si>
  <si>
    <t>Nina Widyawati</t>
  </si>
  <si>
    <t>Fadjra Ningsih, SPd</t>
  </si>
  <si>
    <t>Nining Wijiyanti,S.Pd</t>
  </si>
  <si>
    <t>Hj. Nirwana Yuliati, S.Pd.</t>
  </si>
  <si>
    <t>Fidel Saputra</t>
  </si>
  <si>
    <t>Nikodemus Leto Bele</t>
  </si>
  <si>
    <t xml:space="preserve">NURMIATI,S.Pd.Si    </t>
  </si>
  <si>
    <t>Dwi Suartini, S.Si, MM</t>
  </si>
  <si>
    <t>Noorul Fatimah,S.Pd,MM</t>
  </si>
  <si>
    <t>NORMA'WA, S.Pd</t>
  </si>
  <si>
    <t>Novawan,S.Pd</t>
  </si>
  <si>
    <t>Novia Fauzia,S.Pd</t>
  </si>
  <si>
    <t>Novi Komariyatiningsih, M.Pd.</t>
  </si>
  <si>
    <t>Maskun,S.Pd</t>
  </si>
  <si>
    <t>Nuni Fitriarosah, S.Pd</t>
  </si>
  <si>
    <t>Dra. Nunung Nurhayati</t>
  </si>
  <si>
    <t>NURHADI</t>
  </si>
  <si>
    <t>Nurida Hayati,S.Pd</t>
  </si>
  <si>
    <t>NUR MAZIDAH, M.Pd</t>
  </si>
  <si>
    <t>Nur Rokhman</t>
  </si>
  <si>
    <t>Nursyamsi, M.Pd.</t>
  </si>
  <si>
    <t>Nur Taufik</t>
  </si>
  <si>
    <t>NUSANDARI KUSUMASTUTi, S.Pd</t>
  </si>
  <si>
    <t>NYARIADI, S.Pd</t>
  </si>
  <si>
    <t>Oki Damhudi,S.Pd</t>
  </si>
  <si>
    <t>Wahyoe Sugiarto,S.Si.,M.Pd</t>
  </si>
  <si>
    <t>Ponijan</t>
  </si>
  <si>
    <t>Bambang Eko Pribadi</t>
  </si>
  <si>
    <t>Tarmin, S.Si</t>
  </si>
  <si>
    <t>Parma</t>
  </si>
  <si>
    <t>Pawitra Samsyul. S. Pd, MM</t>
  </si>
  <si>
    <t>Peny Christiana, S.Pd.,M.Pd</t>
  </si>
  <si>
    <t>Fitriyani, S.Pd.Si</t>
  </si>
  <si>
    <t>Dra. Umi Prastiwi</t>
  </si>
  <si>
    <t>Puji Rahayuning Pratiwi</t>
  </si>
  <si>
    <t>Purnama Putra,S.Pdt</t>
  </si>
  <si>
    <t xml:space="preserve">Purnomo              </t>
  </si>
  <si>
    <t>Putu Agus Eka Mastika Yasa</t>
  </si>
  <si>
    <t>Pangarso Yuliatmoko,S.Pd</t>
  </si>
  <si>
    <t>Dra. Khusnul Daroyah</t>
  </si>
  <si>
    <t>Totok Triyadi, S.Si.</t>
  </si>
  <si>
    <t>Rahman Suhaemi,SPd</t>
  </si>
  <si>
    <t>RADDY JAMAIR, SPd</t>
  </si>
  <si>
    <t>Rahmat Ramadhoni, S.Pd., M.Pd.</t>
  </si>
  <si>
    <t>Rahma Yanti</t>
  </si>
  <si>
    <t>Rahmaniah, S.Pd</t>
  </si>
  <si>
    <t>Rahmini, S.Pd.,M.Pd</t>
  </si>
  <si>
    <t>Ma'rifah,S.Pd.I</t>
  </si>
  <si>
    <t>Rakhmad Nur Ilmi</t>
  </si>
  <si>
    <t>Rakhmawati,  M. Pd</t>
  </si>
  <si>
    <t>RAMLAN EFFENDI, S.PD</t>
  </si>
  <si>
    <t>Ratih Anggraeni</t>
  </si>
  <si>
    <t>Reni Primandari,S.Pd</t>
  </si>
  <si>
    <t>RESTU ANDAYANI, M.Pd</t>
  </si>
  <si>
    <t>Retno Agustini</t>
  </si>
  <si>
    <t>Retno Kartiko</t>
  </si>
  <si>
    <t>Reza Fakhlevi,S.Pt.,M.Si</t>
  </si>
  <si>
    <t xml:space="preserve"> JUMRANA,S.Pd              </t>
  </si>
  <si>
    <t>Arif Budi Irawan</t>
  </si>
  <si>
    <t>Bambang Wijanarko</t>
  </si>
  <si>
    <t>SRI ATIN,S.Pd</t>
  </si>
  <si>
    <t>Rina Marleni, S. Pd</t>
  </si>
  <si>
    <t>Risma Wardati</t>
  </si>
  <si>
    <t>Rita Adiyani</t>
  </si>
  <si>
    <t>Rita Liosa</t>
  </si>
  <si>
    <t>RIYANTO, S.Pd.</t>
  </si>
  <si>
    <t>Slamet Riyanto,S.Pd</t>
  </si>
  <si>
    <t>Riza Wisriani, M.Pd</t>
  </si>
  <si>
    <t>Adib zakaria, S.Pd</t>
  </si>
  <si>
    <t>RINA MUHARTI, S.Pd</t>
  </si>
  <si>
    <t>Rofi'atul Umami</t>
  </si>
  <si>
    <t>Nurrohmat</t>
  </si>
  <si>
    <t>Romelan</t>
  </si>
  <si>
    <t>Rosid Tamami, S.Pd</t>
  </si>
  <si>
    <t>Rosiman, S.Pd</t>
  </si>
  <si>
    <t>Rudiwiyono</t>
  </si>
  <si>
    <t>Rukani</t>
  </si>
  <si>
    <t>Nailur Rahmi</t>
  </si>
  <si>
    <t xml:space="preserve">Rully Sulistyani                     </t>
  </si>
  <si>
    <t>Ruly I Datu Puang</t>
  </si>
  <si>
    <t>RUSMAN, S.Pd</t>
  </si>
  <si>
    <t>Slamet Riyadi</t>
  </si>
  <si>
    <t>Suprapto</t>
  </si>
  <si>
    <t>Saefudin Zuchri, S.Pd, M.Si</t>
  </si>
  <si>
    <t>SAEFUL HADI, S. Pd.</t>
  </si>
  <si>
    <t>Akhmad Sahlan</t>
  </si>
  <si>
    <t>Drs. H. Sahrom, M.Pd.</t>
  </si>
  <si>
    <t>Saiful Arif,M.Pd</t>
  </si>
  <si>
    <t>Saiful Isnandar</t>
  </si>
  <si>
    <t>Salamia</t>
  </si>
  <si>
    <t>Salamiah. S.Pd</t>
  </si>
  <si>
    <t>Salman Sakif</t>
  </si>
  <si>
    <t>Fran Susanto</t>
  </si>
  <si>
    <t>Saptono, S.Pd, M.Pd</t>
  </si>
  <si>
    <t>Sari Nopareni</t>
  </si>
  <si>
    <t>Sari Henita,S.Pd</t>
  </si>
  <si>
    <t>SARINDI,S.Pd</t>
  </si>
  <si>
    <t>Sekar Sari</t>
  </si>
  <si>
    <t>SEPRIANTONI</t>
  </si>
  <si>
    <t>Hana Saputri,SPd.</t>
  </si>
  <si>
    <t>Siardizal,S.Pd.,M.Kom</t>
  </si>
  <si>
    <t>Siti Zubaidah</t>
  </si>
  <si>
    <t>Ruliana Sofia</t>
  </si>
  <si>
    <t>Sohibah Sain</t>
  </si>
  <si>
    <t>Drs.Soib, M.M.Pd.</t>
  </si>
  <si>
    <t>Sopandi Ahmad, S.Pd</t>
  </si>
  <si>
    <t>Sopiah,S.Pd.</t>
  </si>
  <si>
    <t>NOVA SRIANTI, M.Pd</t>
  </si>
  <si>
    <t xml:space="preserve">SRI ELDA         </t>
  </si>
  <si>
    <t>Sri Endang Supriyatun, S.Pd.</t>
  </si>
  <si>
    <t>sri lestari, S. Pd</t>
  </si>
  <si>
    <t>SRIYATI, S.Pd., M.Pd.</t>
  </si>
  <si>
    <t>St Aisyah S</t>
  </si>
  <si>
    <t>Dra.Subaidah,MM,M.Pd</t>
  </si>
  <si>
    <t>Suci Intan Sari</t>
  </si>
  <si>
    <t>Suci Widayati</t>
  </si>
  <si>
    <t xml:space="preserve">Sudirman, S.Si </t>
  </si>
  <si>
    <t>Rina Sugiartinengsih, M.Pd</t>
  </si>
  <si>
    <t>Sujiono, S.Pd., M.Si.</t>
  </si>
  <si>
    <t>Sukarneni,S.Pd</t>
  </si>
  <si>
    <t>Sukarto, S.Pd</t>
  </si>
  <si>
    <t>Sulusianah,M.Pd</t>
  </si>
  <si>
    <t>I KETUT SUMERTA, S.Pd.</t>
  </si>
  <si>
    <t xml:space="preserve">Retno Sundari                         </t>
  </si>
  <si>
    <t>Suparyanta, S.Pd.</t>
  </si>
  <si>
    <t>SUPRIADI,S.Pd</t>
  </si>
  <si>
    <t>SUPIAN,S.PD, M.Sc</t>
  </si>
  <si>
    <t>SUPRIADI, S.Pd</t>
  </si>
  <si>
    <t>SUPARTO A. AMALI</t>
  </si>
  <si>
    <t>Surati</t>
  </si>
  <si>
    <t>Suryanih. M.Pd</t>
  </si>
  <si>
    <t>SUTRISNO</t>
  </si>
  <si>
    <t>Suwardi, S.Pd.</t>
  </si>
  <si>
    <t>Ahmad Syukran, S.Pd., M.Pd.</t>
  </si>
  <si>
    <t>Tinuk Triyana, S.Pd, MBA</t>
  </si>
  <si>
    <t>TASDIKIN, M.Pd</t>
  </si>
  <si>
    <t>Tatiek Kusaparini,S.Pd</t>
  </si>
  <si>
    <t>Tato Sugianto,S.Pd</t>
  </si>
  <si>
    <t>Taufik Albar,S.Pd</t>
  </si>
  <si>
    <t>Taufik Rahman,S.Pd</t>
  </si>
  <si>
    <t>TRI WIYANINGSIH,S.Ag,M.Pd.I</t>
  </si>
  <si>
    <t>Teguh Imam Agus Hidayat</t>
  </si>
  <si>
    <t>Drs Teguh Edy Purwanto</t>
  </si>
  <si>
    <t>TEGUH SUTOPO</t>
  </si>
  <si>
    <t>Agus Priyanto,S.Pd</t>
  </si>
  <si>
    <t>DIDI PIANDA, ST., MSM</t>
  </si>
  <si>
    <t>Ali Purwanto</t>
  </si>
  <si>
    <t>Feri Dwi Hermawan, S.Pd</t>
  </si>
  <si>
    <t>Defantri Tampubolon</t>
  </si>
  <si>
    <t>Theresia Warsini, S.Pd</t>
  </si>
  <si>
    <t>Tidi Nuriatin</t>
  </si>
  <si>
    <t>KARTIYEM,S,Pd</t>
  </si>
  <si>
    <t>Titin Hayatin</t>
  </si>
  <si>
    <t>Hj.Supartini,S.Pd</t>
  </si>
  <si>
    <t>Pratita Ayu Inawati</t>
  </si>
  <si>
    <t>Tita Rosita</t>
  </si>
  <si>
    <t>Titik Handayani, M.Pd.</t>
  </si>
  <si>
    <t>Titik Purwandari, S.Pd</t>
  </si>
  <si>
    <t xml:space="preserve">Dwi Titik Irdiyanti,S.Si,M.Pd    </t>
  </si>
  <si>
    <t>Hartini</t>
  </si>
  <si>
    <t>Titin Lili Norsanti</t>
  </si>
  <si>
    <t>Tito Adi Dewanto S.TP</t>
  </si>
  <si>
    <t xml:space="preserve">Muh. Tobib Muhyidin, S.Si.            </t>
  </si>
  <si>
    <t>Triana Apriastanti</t>
  </si>
  <si>
    <t>Tri Bagus Hery Prastyo, S.Pd.</t>
  </si>
  <si>
    <t>TRI MULYONO EDI SAPUTRO, S.Pd</t>
  </si>
  <si>
    <t>Tri Silawati</t>
  </si>
  <si>
    <t>TUGIMAN,S.Pd.Si</t>
  </si>
  <si>
    <t>SUGIATI TABRANG, S.Pd</t>
  </si>
  <si>
    <t>Amrullah, S.Pd</t>
  </si>
  <si>
    <t>UMBARYATI,SPd</t>
  </si>
  <si>
    <t>Sri Wahyuni,S.Pd</t>
  </si>
  <si>
    <t>Rahyuni,S.Pd</t>
  </si>
  <si>
    <t>Abdullah, S.Pd</t>
  </si>
  <si>
    <t>Untung Teguh Budianto, S.Pd.</t>
  </si>
  <si>
    <t>Purwoko Dedi Setiawan, S.Pd</t>
  </si>
  <si>
    <t>Sudiyarti, S.Pd</t>
  </si>
  <si>
    <t>Sri Utomo Budi</t>
  </si>
  <si>
    <t>Vevi Selvianawati,S.Pd.,M.Si</t>
  </si>
  <si>
    <t>Verawati</t>
  </si>
  <si>
    <t>Masdiana</t>
  </si>
  <si>
    <t>Wahidah,S.Pd</t>
  </si>
  <si>
    <t>Wahidah Ruyana</t>
  </si>
  <si>
    <t>Dudi Wahyudi, M.Pd</t>
  </si>
  <si>
    <t>Wakhyuni</t>
  </si>
  <si>
    <t>Sri Wantini,M.Pd</t>
  </si>
  <si>
    <t>Waris Riyanto</t>
  </si>
  <si>
    <t>Suwarno, M.Pd</t>
  </si>
  <si>
    <t>Hildawati</t>
  </si>
  <si>
    <t>Rahmawati,S.Pd.SD</t>
  </si>
  <si>
    <t>Wenni Meliana,S.Pd</t>
  </si>
  <si>
    <t>Widi Astuti, S.Pd</t>
  </si>
  <si>
    <t>Retno Widiowardhani, S.Si., M.Pd</t>
  </si>
  <si>
    <t>Nur Sri Widyastuti,M.Pd</t>
  </si>
  <si>
    <t>Wisnarti</t>
  </si>
  <si>
    <t>Wiwik Sulistiyawati</t>
  </si>
  <si>
    <t>WIWIK SULISTIYAWATI</t>
  </si>
  <si>
    <t>Wulan Indah Pratiwi,M.Pd</t>
  </si>
  <si>
    <t>Walan Yudhiani</t>
  </si>
  <si>
    <t>Mulyani</t>
  </si>
  <si>
    <t>Apriyanti Arifin, S.Pd</t>
  </si>
  <si>
    <t>YAPI JOWA RAUTA, S.Pd,M.Pd</t>
  </si>
  <si>
    <t>Yassir, S.Pd.I., S.T., M.Pd.</t>
  </si>
  <si>
    <t>YENI PUSPITASARI,S.Si</t>
  </si>
  <si>
    <t>Yoel Istiawanto, S.Pd</t>
  </si>
  <si>
    <t>Baskoro Yoga</t>
  </si>
  <si>
    <t>Ir.Yosepha Endang Hermiyati,M.Pd</t>
  </si>
  <si>
    <t>Hj. Yuliani,S.Pd</t>
  </si>
  <si>
    <t>Yuliana Y, S.Pd</t>
  </si>
  <si>
    <t>Yulidar</t>
  </si>
  <si>
    <t>Dra.Yulianita, M.Pd</t>
  </si>
  <si>
    <t xml:space="preserve">YULIANTI, S.Pd      </t>
  </si>
  <si>
    <t>Yulinar,M.Pd.</t>
  </si>
  <si>
    <t xml:space="preserve"> Yusti Paraya, S.Pd</t>
  </si>
  <si>
    <t>Muhammad Yusuf, S.Pd., M.Pd.</t>
  </si>
  <si>
    <t>Muhammad Yusuf, S.Pd.</t>
  </si>
  <si>
    <t>Yuyun Dila Saputra S.Pd</t>
  </si>
  <si>
    <t>M. Zaidir Yulianto. M.Pd</t>
  </si>
  <si>
    <t>ZF Ratna Asmarasanti</t>
  </si>
  <si>
    <t>Siti Zulaiha, S.Pd</t>
  </si>
  <si>
    <t>Dra. Zurnafida. M Pd</t>
  </si>
  <si>
    <t>Fatkoer@gmail.com</t>
  </si>
  <si>
    <t>dudi@smansarangkasbitung.id</t>
  </si>
  <si>
    <t>Wenni@gmail.com</t>
  </si>
  <si>
    <t>apriyantiarifin.mn@gmail.com</t>
  </si>
  <si>
    <t>peny@smpnegeri1tulungagung.sch.id</t>
  </si>
  <si>
    <t>yantuti@69gmail.com</t>
  </si>
  <si>
    <t>ifan.1605@gmail.com</t>
  </si>
  <si>
    <t>ani@smkn1cianjur.sch.id</t>
  </si>
  <si>
    <t>rosyidahros76@gmail.com</t>
  </si>
  <si>
    <t>dyahrini36@dinas.belajar.id</t>
  </si>
  <si>
    <t>dwihartini83@guru.sma.belajar.id</t>
  </si>
  <si>
    <t>desyarnitadewi@gmail.com</t>
  </si>
  <si>
    <t>yuyundila2@gmail.com</t>
  </si>
  <si>
    <t>nurhayati15@gmail.com</t>
  </si>
  <si>
    <t>sugiatitab@gmail.com</t>
  </si>
  <si>
    <t>pangerangansar@gmail.com</t>
  </si>
  <si>
    <t>anangmath@gmail.com</t>
  </si>
  <si>
    <t>plthnteacheryanny9@gmail.com</t>
  </si>
  <si>
    <t>soffam26@gmail.com</t>
  </si>
  <si>
    <t>ferilee@matematikanusantara.id</t>
  </si>
  <si>
    <t xml:space="preserve"> achsani280586@gmail.com</t>
  </si>
  <si>
    <t xml:space="preserve"> astiriyanay@gmail.com</t>
  </si>
  <si>
    <t xml:space="preserve"> chotijah678@gmail.com</t>
  </si>
  <si>
    <t xml:space="preserve"> endahblitar@gmail.com</t>
  </si>
  <si>
    <t xml:space="preserve"> greenfulldede@gmail.com</t>
  </si>
  <si>
    <t xml:space="preserve"> gunardi.spd@gmail.com</t>
  </si>
  <si>
    <t xml:space="preserve"> hijrawatismknluyo@gmail.com</t>
  </si>
  <si>
    <t xml:space="preserve"> ifa.ngemplak@gmail.com</t>
  </si>
  <si>
    <t xml:space="preserve"> imamindra@yahoo.com</t>
  </si>
  <si>
    <t xml:space="preserve"> ira.radha@gmail.com</t>
  </si>
  <si>
    <t xml:space="preserve"> irwanyudhapradana@yahoo.co.id</t>
  </si>
  <si>
    <t xml:space="preserve"> isme_ayu@yahoo.com</t>
  </si>
  <si>
    <t xml:space="preserve"> jokownn81@gmail.com</t>
  </si>
  <si>
    <t xml:space="preserve"> jonhendri_39@yahoo.co.id</t>
  </si>
  <si>
    <t xml:space="preserve"> kholisatunafiah@gmail.com</t>
  </si>
  <si>
    <t xml:space="preserve"> kusuma5tyas@gmail.com</t>
  </si>
  <si>
    <t xml:space="preserve"> laluslamatr@gmail.com</t>
  </si>
  <si>
    <t xml:space="preserve"> lenirezi@gmail.com</t>
  </si>
  <si>
    <t xml:space="preserve"> liharmamiktatik@yahoo.co.id</t>
  </si>
  <si>
    <t xml:space="preserve"> maulidaini57@gmail.com</t>
  </si>
  <si>
    <t xml:space="preserve"> muharifin771@gmail.com</t>
  </si>
  <si>
    <t xml:space="preserve"> mustarimahmud75@gmail.com</t>
  </si>
  <si>
    <t xml:space="preserve"> normawa.syarif@gmail.com</t>
  </si>
  <si>
    <t xml:space="preserve"> Novasaktiana27@gmail.com</t>
  </si>
  <si>
    <t xml:space="preserve"> nurmalasinta74@gmail.com</t>
  </si>
  <si>
    <t xml:space="preserve"> rahmihidayati.pmatc@gmail.com </t>
  </si>
  <si>
    <t xml:space="preserve"> ratmi84@gmail.com</t>
  </si>
  <si>
    <t xml:space="preserve"> ricardoagogo_sirait@yahoo.com</t>
  </si>
  <si>
    <t xml:space="preserve"> rokhaniah.sdit@gmail.com</t>
  </si>
  <si>
    <t xml:space="preserve"> setomtk@gmail.com</t>
  </si>
  <si>
    <t xml:space="preserve"> sitisusianikspd@Gmail.com</t>
  </si>
  <si>
    <t xml:space="preserve"> smasa_andi@yahoo.co.id</t>
  </si>
  <si>
    <t xml:space="preserve"> testiawatisaleh@gmail.com</t>
  </si>
  <si>
    <t xml:space="preserve"> tety723@gmail.com</t>
  </si>
  <si>
    <t xml:space="preserve"> the.astocha@gmail.com</t>
  </si>
  <si>
    <t>101tholib@gmail.com</t>
  </si>
  <si>
    <t>a_lababa@yahoo.com</t>
  </si>
  <si>
    <t>aafandi14@yahoo.co.id</t>
  </si>
  <si>
    <t>aan.nur1969@gmail.com</t>
  </si>
  <si>
    <t>abdulazis_faizal@yahoo.com</t>
  </si>
  <si>
    <t>adem.ibadurrahman@gmail.com</t>
  </si>
  <si>
    <t>adesudrajat50@gmail.com</t>
  </si>
  <si>
    <t>Adji.kaspersky18@gmail.com</t>
  </si>
  <si>
    <t>agilniyya@gmail.com</t>
  </si>
  <si>
    <t>agoengsiswantara2@gmail.com</t>
  </si>
  <si>
    <t>agusbudimath@yahoo.com</t>
  </si>
  <si>
    <t>ahmadmatika@gmail.com</t>
  </si>
  <si>
    <t>air.cfs@gmailcom</t>
  </si>
  <si>
    <t>airna.kh@gmail.com</t>
  </si>
  <si>
    <t>akbar.shaleh@gmail.com</t>
  </si>
  <si>
    <t>akhmada.khasby@gmail.com</t>
  </si>
  <si>
    <t>akhyat.hidayat@gmail.com</t>
  </si>
  <si>
    <t>alexhutauruk67@gmail.com</t>
  </si>
  <si>
    <t>alfarizi02@yahoo.co.id</t>
  </si>
  <si>
    <t>alijokam@yahoo.com</t>
  </si>
  <si>
    <t>alimatematika78@gmail.com</t>
  </si>
  <si>
    <t>alisahadi75@gmail.com</t>
  </si>
  <si>
    <t>alpisah.alp@gmail.com</t>
  </si>
  <si>
    <t>am159ka@yahoo.com</t>
  </si>
  <si>
    <t>amarhadi31@gmail.com</t>
  </si>
  <si>
    <t>aminahdarlan@gmail.com</t>
  </si>
  <si>
    <t>aminklik@gmail.com</t>
  </si>
  <si>
    <t>aminkusasi@yahoo.co.id</t>
  </si>
  <si>
    <t>amirullahmpd@gmail.com</t>
  </si>
  <si>
    <t>an@sman1segeri.sch.id</t>
  </si>
  <si>
    <t>ana_thondo@yahoo.co.id</t>
  </si>
  <si>
    <t>anas_dean@yahoo.com</t>
  </si>
  <si>
    <t>andaemeirawan@gmail.com</t>
  </si>
  <si>
    <t>andibakhtiar@gmail.com</t>
  </si>
  <si>
    <t>andieninges@gmail.com</t>
  </si>
  <si>
    <t>andinavianto@yahoo.com</t>
  </si>
  <si>
    <t>andrianywed@gmail.com</t>
  </si>
  <si>
    <t>anfa_dean@yahoo.com</t>
  </si>
  <si>
    <t>anggrainidewi607@gmail.com</t>
  </si>
  <si>
    <t>angkinovirma70@gmail.com</t>
  </si>
  <si>
    <t>ani. yunti0710@gmail. com</t>
  </si>
  <si>
    <t>ani@sman1segeri.sch.id</t>
  </si>
  <si>
    <t>anie_himatika@yahoo.com</t>
  </si>
  <si>
    <t>anik.kumaidah@gmail.com</t>
  </si>
  <si>
    <t>anik_ariya@yahoo.com</t>
  </si>
  <si>
    <t>anikristiani69@gmail.com</t>
  </si>
  <si>
    <t>aning.wulandari@gmail.com</t>
  </si>
  <si>
    <t>annisahmpd@gmail.com</t>
  </si>
  <si>
    <t>anti.wijayanti@ymail.com</t>
  </si>
  <si>
    <t>antonsujarwo_smk@yahoo.co.id</t>
  </si>
  <si>
    <t>anwarbudi@hotmail.co.id</t>
  </si>
  <si>
    <t xml:space="preserve">ara.mathematic@gmail.com </t>
  </si>
  <si>
    <t>ardi84math@gmail.com</t>
  </si>
  <si>
    <t>arfatien@gmail.com</t>
  </si>
  <si>
    <t>arhfah11@gmail.com</t>
  </si>
  <si>
    <t>ari_krisnawati82@yahoo.com</t>
  </si>
  <si>
    <t>ari_priyayi@yahoo.com</t>
  </si>
  <si>
    <t>arifediyantosmg@gmail.com</t>
  </si>
  <si>
    <t>arifsman12@gmail.com</t>
  </si>
  <si>
    <t>arman_jaya@ymail.com</t>
  </si>
  <si>
    <t>arumi_cie@yahoo.co.id</t>
  </si>
  <si>
    <t>asasmitro@gmail.com</t>
  </si>
  <si>
    <t>asihsri65@gmail.com</t>
  </si>
  <si>
    <t>asmarachmad@gmail.com</t>
  </si>
  <si>
    <t>asmawatismk76@gmail.com</t>
  </si>
  <si>
    <t>asnawi.matematikas2@gmail.com</t>
  </si>
  <si>
    <t>asrifah@gmail.com</t>
  </si>
  <si>
    <t>astriana001@gmail.com</t>
  </si>
  <si>
    <t>atie.0216@yahoo.co.id</t>
  </si>
  <si>
    <t>ayasofa@gmail.com</t>
  </si>
  <si>
    <t>Ayifsmtbojonegoro@gmail.com</t>
  </si>
  <si>
    <t>b_Endang_esges007@yahoo.com</t>
  </si>
  <si>
    <t>balikwayan41@yahoo.co.id</t>
  </si>
  <si>
    <t>bams.bayan@gmail.com</t>
  </si>
  <si>
    <t>baskoro8306@gmail.com</t>
  </si>
  <si>
    <t>begawanlawu@gmail.com</t>
  </si>
  <si>
    <t>boedhi_hastuti@yahoo.com</t>
  </si>
  <si>
    <t>borneozaman@gmail.com</t>
  </si>
  <si>
    <t>bu_mar_math@yahoo.com</t>
  </si>
  <si>
    <t>budiharto05@gmail.com</t>
  </si>
  <si>
    <t>buduwi@yahoo.co.id</t>
  </si>
  <si>
    <t>bukkolnurhadi@gmail.com</t>
  </si>
  <si>
    <t>buponcomuga@gmail.com</t>
  </si>
  <si>
    <t>cacadyens@gmail.com</t>
  </si>
  <si>
    <t>Cahayapordjo@yahoo.co.id</t>
  </si>
  <si>
    <t>camal.tirta@gmail,com</t>
  </si>
  <si>
    <t>cendrocesbajar@yahoo.co.id</t>
  </si>
  <si>
    <t>chafidzyatim@gmail.com</t>
  </si>
  <si>
    <t>chalimahbayasud@gmail.com</t>
  </si>
  <si>
    <t>chiekguru@yahoo.co.id</t>
  </si>
  <si>
    <t>chjeffri@gmail.com</t>
  </si>
  <si>
    <t>cicicuitacici@gmail.com</t>
  </si>
  <si>
    <t>csubayanti@gmail.com</t>
  </si>
  <si>
    <t>cutlailak@gmail.com</t>
  </si>
  <si>
    <t>darum_dr@yahoo.co.id</t>
  </si>
  <si>
    <t>daryono.foda@gmail.com</t>
  </si>
  <si>
    <t>datinnizarwati88@gmail.com</t>
  </si>
  <si>
    <t>dedeh.asmin@gmail.com</t>
  </si>
  <si>
    <t>desysmp7@gmail.com</t>
  </si>
  <si>
    <t>dewigustiana78@gmail.com</t>
  </si>
  <si>
    <t>dewikartika267@gmail.com</t>
  </si>
  <si>
    <t>dewiky08@yahoo.co.id</t>
  </si>
  <si>
    <t>dhatobeben@yahoo.com</t>
  </si>
  <si>
    <t>dianchrist@rocketmail.com</t>
  </si>
  <si>
    <t>diani_slametdjumadi@yahoo.co.id</t>
  </si>
  <si>
    <t>dianrusdiana1968@gmail.com</t>
  </si>
  <si>
    <t>didit_purwanto@ymail.com</t>
  </si>
  <si>
    <t>dijahrs@yahoo.co.id</t>
  </si>
  <si>
    <t>dikhari79@gmail.com</t>
  </si>
  <si>
    <t>dina.radlia@gmail.com</t>
  </si>
  <si>
    <t>dina_rosanti@yahoo.co.id</t>
  </si>
  <si>
    <t>djuni_try@yahoo.co.id</t>
  </si>
  <si>
    <t>dmoersid@yahoo.co.id</t>
  </si>
  <si>
    <t>dsyarif.mawardi@gmail.com</t>
  </si>
  <si>
    <t>dwijatmi@gmail.com</t>
  </si>
  <si>
    <t>dwiputraindarti@gmail.com</t>
  </si>
  <si>
    <t>dyahsintorini@gmail.com</t>
  </si>
  <si>
    <t>e2n1almira@gmail.com</t>
  </si>
  <si>
    <t>edi.yanuar11@gmail.com</t>
  </si>
  <si>
    <t>edisasono64@gmail.com</t>
  </si>
  <si>
    <t>edy.kbm@gmail.com</t>
  </si>
  <si>
    <t>efaneste@gmail/com</t>
  </si>
  <si>
    <t>ek4wahyu@gmail.com</t>
  </si>
  <si>
    <t>eka.apriliani.11006126@gmail.com</t>
  </si>
  <si>
    <t>eka_rismanita@yahoo.com</t>
  </si>
  <si>
    <t>ekasugiarta@yahoo.co.id</t>
  </si>
  <si>
    <t>ekosutrismi71@gmail.com</t>
  </si>
  <si>
    <t>ela.priastuti@yahoo.co.id</t>
  </si>
  <si>
    <t>eldahamid@gmail.com</t>
  </si>
  <si>
    <t>elismulyani91@yahoo.co.id</t>
  </si>
  <si>
    <t>elliessetyowati@gmail.com</t>
  </si>
  <si>
    <t>elya_mesra68@yahoo.com</t>
  </si>
  <si>
    <t>endang46wati@gmail.com</t>
  </si>
  <si>
    <t>enokyulia7@gmailcom</t>
  </si>
  <si>
    <t>eradwisra@yahoo.com</t>
  </si>
  <si>
    <t>ernayunita64@yahoo.com</t>
  </si>
  <si>
    <t>erni_67@yahoo.co.id</t>
  </si>
  <si>
    <t>ernilungga90@gmail.com</t>
  </si>
  <si>
    <t>ervanhadi.86@gmail.com</t>
  </si>
  <si>
    <t>eryanti.smpn1lumbis@gmail.com</t>
  </si>
  <si>
    <t>estirahmani1977@gmail.com</t>
  </si>
  <si>
    <t>ethyhaerunnisa2905@gmail.com</t>
  </si>
  <si>
    <t>etikarangampel@yahoo. com</t>
  </si>
  <si>
    <t>etikarangampel@yahoo.com</t>
  </si>
  <si>
    <t>etrisunomo@yahoo.co.id</t>
  </si>
  <si>
    <t>euistambakdahan@gmail.com</t>
  </si>
  <si>
    <t>ezita27@yahoo.com</t>
  </si>
  <si>
    <t>f_kurnia71@yahoo.com</t>
  </si>
  <si>
    <t>fajat_cucukan@yahoo.co.id</t>
  </si>
  <si>
    <t>farida120871@yahoo.co.id</t>
  </si>
  <si>
    <t>fathurrahmi83@gmail.com</t>
  </si>
  <si>
    <t>fatkoer@sman1tanjung.sch.id</t>
  </si>
  <si>
    <t>fatmawatiari@yahoo.com</t>
  </si>
  <si>
    <t>fendhi.kurniawan@yahoo.com</t>
  </si>
  <si>
    <t>firdayatililik@gmail.com</t>
  </si>
  <si>
    <t>fitrianichania81@gmail.com</t>
  </si>
  <si>
    <t>florentinaindi@gmail.com</t>
  </si>
  <si>
    <t>gen1922@yahoo.com</t>
  </si>
  <si>
    <t>ghelvin199@gmail.com</t>
  </si>
  <si>
    <t>gilangsugiarto32@gmail.com</t>
  </si>
  <si>
    <t>goodmansiadari@gmail.com</t>
  </si>
  <si>
    <t>Gregorius.nana@yahoo.com</t>
  </si>
  <si>
    <t>gunanto75@gmail.com</t>
  </si>
  <si>
    <t>guridyuniarta@gmail.com</t>
  </si>
  <si>
    <t>gusmandampit@gmail.com</t>
  </si>
  <si>
    <t>gusrianie@gmail.com</t>
  </si>
  <si>
    <t>hadibams@gmail.com</t>
  </si>
  <si>
    <t>hafuza@sman1segeri.sch.id</t>
  </si>
  <si>
    <t>hamidnur90@gmail.com</t>
  </si>
  <si>
    <t>handa0064@gmail.com</t>
  </si>
  <si>
    <t>haqiqi.mufassir.faisal@gmail.com</t>
  </si>
  <si>
    <t>har270965@gmail.com</t>
  </si>
  <si>
    <t>haribaiku@gmail.com</t>
  </si>
  <si>
    <t>haryanah29@yahoo.com</t>
  </si>
  <si>
    <t>haryantoafif@yahoo.co.id</t>
  </si>
  <si>
    <t>haryati.wantex@gmail.com</t>
  </si>
  <si>
    <t>Hasdon0809@gmail.com</t>
  </si>
  <si>
    <t>haslindanda@yahoo.com</t>
  </si>
  <si>
    <t>hasmigustinrosa@yahoo.co.id</t>
  </si>
  <si>
    <t>helmyjazuliborneo@gmail.com</t>
  </si>
  <si>
    <t>hendi.widi.priyonggo@gmail.com</t>
  </si>
  <si>
    <t>herilengari@rocketmail.com</t>
  </si>
  <si>
    <t>herlinamuliati@yahoo.com</t>
  </si>
  <si>
    <t>herlinsyah59@gmail.com</t>
  </si>
  <si>
    <t>hermawan.joe@gmail.com</t>
  </si>
  <si>
    <t>hesti.indriana@yahoo.co.id</t>
  </si>
  <si>
    <t>hidayahsusatri@gmail.com</t>
  </si>
  <si>
    <t>hikaf7@gmail.com</t>
  </si>
  <si>
    <t>husnulhatimah30@gmail.com</t>
  </si>
  <si>
    <t>ibnufajar1975@gmail.com</t>
  </si>
  <si>
    <t>Ibukarmiati@gmail.com</t>
  </si>
  <si>
    <t>ida.idaharyani65@gmail.com</t>
  </si>
  <si>
    <t>ifah.smp3sdygrsk@gmail.com</t>
  </si>
  <si>
    <t>iinfibriastuti80@gmail.com</t>
  </si>
  <si>
    <t>iismaliani@gmail.com</t>
  </si>
  <si>
    <t>ilyasokto@gmail.com</t>
  </si>
  <si>
    <t>imam.fikri76@gmail.com</t>
  </si>
  <si>
    <t>imanur_007@yahoo.co.id</t>
  </si>
  <si>
    <t>imdi88@yahoo.co.id</t>
  </si>
  <si>
    <t>imronashadi4@gmail.com</t>
  </si>
  <si>
    <t>indrianimayoga@gmail.com</t>
  </si>
  <si>
    <t>indriastutimartarini@yahoo.co.id</t>
  </si>
  <si>
    <t>ipulborneo@gmail.com</t>
  </si>
  <si>
    <t>ipurwanti1976@yahoo.com</t>
  </si>
  <si>
    <t>iradahira@yahoo.com</t>
  </si>
  <si>
    <t>iratnayuwono2@gmail.com</t>
  </si>
  <si>
    <t>ironerozanie@gmail.com</t>
  </si>
  <si>
    <t>irpan.juliansyah123@gmail.com</t>
  </si>
  <si>
    <t>isafk1985@gmail.com</t>
  </si>
  <si>
    <t>ismailbhn@yahoo.co.id</t>
  </si>
  <si>
    <t>isnakauman1@gmail.com</t>
  </si>
  <si>
    <t>Isniah44@yahoo.com</t>
  </si>
  <si>
    <t>ist1qomah2510@gmail.com</t>
  </si>
  <si>
    <t>itegitha.savitry66@gmail.com</t>
  </si>
  <si>
    <t>ivanapanjaitan@yahoo.co.id</t>
  </si>
  <si>
    <t>iwansumantri2014@gmail.com</t>
  </si>
  <si>
    <t>jeynal@gmail.com</t>
  </si>
  <si>
    <t>joko.santoso209@gmail.com</t>
  </si>
  <si>
    <t>jsuwarno@gmail.com</t>
  </si>
  <si>
    <t>jumailiahlaili@gmail.com</t>
  </si>
  <si>
    <t>kaganangan2@gmail.com</t>
  </si>
  <si>
    <t>kak.chou@gmail.com</t>
  </si>
  <si>
    <t>kalakaypalid@gmail.com</t>
  </si>
  <si>
    <t>Kameliamelda7@gmail.com</t>
  </si>
  <si>
    <t>kamsi_smkbp1skh@yahoo.com</t>
  </si>
  <si>
    <t>kang.karjono@gmail.com</t>
  </si>
  <si>
    <t>karimgurdos@gmail.com</t>
  </si>
  <si>
    <t>kasmankamsurya@yahoo.co.id</t>
  </si>
  <si>
    <t>khaer.udinbaralau@gmail.com</t>
  </si>
  <si>
    <t>khairul.khatimah@yahoo.co.id</t>
  </si>
  <si>
    <t>khanifulkhoiri@gmail.com</t>
  </si>
  <si>
    <t>khasanuddin 0767@gmail.com</t>
  </si>
  <si>
    <t>khoirulnohan82@gmail.com</t>
  </si>
  <si>
    <t>khonsazizah@yahoo.com</t>
  </si>
  <si>
    <t>kisworopati@gmail.com</t>
  </si>
  <si>
    <t>komangpur@gmail.com</t>
  </si>
  <si>
    <t>KONVERGEN212@GMAIL.COM</t>
  </si>
  <si>
    <t>kristanty70@gmail.com</t>
  </si>
  <si>
    <t>kristyaindriana@gmail.com</t>
  </si>
  <si>
    <t>kulsumamir177@gmail.com</t>
  </si>
  <si>
    <t>kurdistr7@gmail.com</t>
  </si>
  <si>
    <t>kus.nandar.oke@gmail.com</t>
  </si>
  <si>
    <t>laluslamatr@gmail.com</t>
  </si>
  <si>
    <t>laskarkliningan31@gmail.com</t>
  </si>
  <si>
    <t>liahalqi04@gmail.com</t>
  </si>
  <si>
    <t>lilis.setiyo@gmail.com</t>
  </si>
  <si>
    <t>lilisnurmath@yahoo.com</t>
  </si>
  <si>
    <t>linda.amir1977@yahoo.co.id</t>
  </si>
  <si>
    <t>loechas8283@gmail.com</t>
  </si>
  <si>
    <t>lousama.maralesia@gmail.com</t>
  </si>
  <si>
    <t>luftiahanik55@yahoo.co.id</t>
  </si>
  <si>
    <t>luke@sman1segeri.sch.id</t>
  </si>
  <si>
    <t>maarifsyamsul543@yahoo.com</t>
  </si>
  <si>
    <t>Mahda3000@gmail.com</t>
  </si>
  <si>
    <t>mahfiroh4586@gmail.com</t>
  </si>
  <si>
    <t>mahmunz@gmail.com</t>
  </si>
  <si>
    <t>Maisyarah.teacher@gmail.com</t>
  </si>
  <si>
    <t>makhmudinkamil.2624@gmail.com</t>
  </si>
  <si>
    <t>maksumsadullah69@yahoo.co.id</t>
  </si>
  <si>
    <t>malik.almusuki14@gmail.com</t>
  </si>
  <si>
    <t>mansur.smp2.pangsid@gmail.com</t>
  </si>
  <si>
    <t>margareth_inti@yahoo.com</t>
  </si>
  <si>
    <t>margiyati1@yahoo.com</t>
  </si>
  <si>
    <t>margonosmikkalasan@gmail.com</t>
  </si>
  <si>
    <t>marsana_smkn1trucuk@yahoo.com</t>
  </si>
  <si>
    <t>marthasiagian_384@yahoo.co.id</t>
  </si>
  <si>
    <t xml:space="preserve">mary94sumarni@gmail.com </t>
  </si>
  <si>
    <t>maryotogunawans2@gmail.com</t>
  </si>
  <si>
    <t>mas.math.83@gmail.com</t>
  </si>
  <si>
    <t xml:space="preserve">maskur78mdas@gmail.com </t>
  </si>
  <si>
    <t>masmusmuliadi@gmail.com</t>
  </si>
  <si>
    <t>mastopotop@yahoo.com</t>
  </si>
  <si>
    <t>masyhudichoiron@gmail.com</t>
  </si>
  <si>
    <t>masyrofah@yahoo.co.id</t>
  </si>
  <si>
    <t>mat_mania1@yahoo.com</t>
  </si>
  <si>
    <t>matematika_joko@yahoo.co.id</t>
  </si>
  <si>
    <t>maulinaseptianingrum@gmail.com</t>
  </si>
  <si>
    <t>maxfuad@gmail.com</t>
  </si>
  <si>
    <t>maysihwahidiyah@gmail.com</t>
  </si>
  <si>
    <t>mazthoro@gmail.com</t>
  </si>
  <si>
    <t>Melia.math@gmail.com</t>
  </si>
  <si>
    <t>meliahanum@yahoo.co.id</t>
  </si>
  <si>
    <t>merawati40@gmail.com</t>
  </si>
  <si>
    <t>meydita22.andara@gmail.com</t>
  </si>
  <si>
    <t>Minarni Mursi@yahoo.com</t>
  </si>
  <si>
    <t>minisukamtini@gmail.com</t>
  </si>
  <si>
    <t>mmanembu@yahoo.com</t>
  </si>
  <si>
    <t>mmufie805@gmail.com</t>
  </si>
  <si>
    <t>mmustiali@yahoo.com</t>
  </si>
  <si>
    <t>mohhariyadi16@gmail.com</t>
  </si>
  <si>
    <t>mr90th92@gmail.com</t>
  </si>
  <si>
    <t>mrf6691@gmail.com</t>
  </si>
  <si>
    <t>muamalahdidin82@gmail.com</t>
  </si>
  <si>
    <t>muchlis66math@gmail.com</t>
  </si>
  <si>
    <t>muchtar@sman1segeri.sch.id</t>
  </si>
  <si>
    <t>mudi.gho24@gmail.com</t>
  </si>
  <si>
    <t>muh_alwi_65@yahoo.co.id</t>
  </si>
  <si>
    <t>muhammad4215@yahoo.com</t>
  </si>
  <si>
    <t>muhammadbasitnuha@yahoo.co id</t>
  </si>
  <si>
    <t>muhammadfaisal09.spd@gmail.com</t>
  </si>
  <si>
    <t>muhammadirsan85@gmail.com</t>
  </si>
  <si>
    <t>muhsin.oke1@gmail.com</t>
  </si>
  <si>
    <t>muktisri269@gmail.com</t>
  </si>
  <si>
    <t>mul14nta@gmail.com</t>
  </si>
  <si>
    <t>mul4rs1h@yahoo.co.id</t>
  </si>
  <si>
    <t>muliadimul56@yahoo.co.id</t>
  </si>
  <si>
    <t>Musdalipah05.1977@gmail.com</t>
  </si>
  <si>
    <t>muslimahafrianto@gmail.com</t>
  </si>
  <si>
    <t>musthafalutfi@yahoo.co.id</t>
  </si>
  <si>
    <t>mustjempol©gmail.com</t>
  </si>
  <si>
    <t>musyafa86@gmail.com</t>
  </si>
  <si>
    <t>mwidaryanto@yahoo.co.id</t>
  </si>
  <si>
    <t>mydearhikmah@gmail.com</t>
  </si>
  <si>
    <t>mysugiyono@gmail.com</t>
  </si>
  <si>
    <t>n1pn1p_15@yahoo.com</t>
  </si>
  <si>
    <t>najihah15@ymail.com</t>
  </si>
  <si>
    <t>namikuyannyama@gmail.com</t>
  </si>
  <si>
    <t>nee_ana@yahoo.com</t>
  </si>
  <si>
    <t>negaramangkubumi87@gmail.com</t>
  </si>
  <si>
    <t>nhihennha@gmail.com</t>
  </si>
  <si>
    <t>nikenwahyuutami@gmail.com</t>
  </si>
  <si>
    <t>nilanadjib@yahoo.co.id</t>
  </si>
  <si>
    <t>ninawidyawati999@gmail.com</t>
  </si>
  <si>
    <t>ningsih.fadjra@gmail.com</t>
  </si>
  <si>
    <t>niningwijiyanti@gmail.com</t>
  </si>
  <si>
    <t>nirwanayuliati@gmail.com</t>
  </si>
  <si>
    <t>njoywuddi67@gmail.com</t>
  </si>
  <si>
    <t>nletobele@yahoo.com</t>
  </si>
  <si>
    <t>noeng.npk@gmail.com</t>
  </si>
  <si>
    <t>nonamaniez1709@gmail.com</t>
  </si>
  <si>
    <t>noorulfatimah@yahoo.com</t>
  </si>
  <si>
    <t>normawa.syarif@gmail.com</t>
  </si>
  <si>
    <t>nove.napster@gmail.com</t>
  </si>
  <si>
    <t>novia_fauzia@yahoo.co.id</t>
  </si>
  <si>
    <t>noviedu@yahoo.com</t>
  </si>
  <si>
    <t>nuksam@yahoo.co.id</t>
  </si>
  <si>
    <t>nuni.frose@gmail.com</t>
  </si>
  <si>
    <t>nurh.cbbl@gmail.com</t>
  </si>
  <si>
    <t>nurhadi_smpn6bjn@yahoo.co.id</t>
  </si>
  <si>
    <t>nurida77auliya@gmail.com</t>
  </si>
  <si>
    <t>nurmazidahwahid@gmail.com</t>
  </si>
  <si>
    <t>nurrokhmaninung@gmail.com</t>
  </si>
  <si>
    <t>nursyamsi12@gmail.com</t>
  </si>
  <si>
    <t>nurtaufik1881@gmail.com</t>
  </si>
  <si>
    <t>nusandari.smanela@gmail.com</t>
  </si>
  <si>
    <t>nyachya@gmail.com</t>
  </si>
  <si>
    <t>okidamhudi@yahoo.co.id</t>
  </si>
  <si>
    <t>omwahyu@gmail.com</t>
  </si>
  <si>
    <t>onie_pw@yahoo.com</t>
  </si>
  <si>
    <t>p.bambang_ep@yahoo.co.id</t>
  </si>
  <si>
    <t>pake_ihsan@yahoo.com</t>
  </si>
  <si>
    <t xml:space="preserve">parma0668@yahoo.co.id </t>
  </si>
  <si>
    <t xml:space="preserve">pawitramath@gmail.com </t>
  </si>
  <si>
    <t>peny_ana@yahoo.co.id</t>
  </si>
  <si>
    <t>phity_cho@yahoo.co.id</t>
  </si>
  <si>
    <t>prast.tw@gmail.com</t>
  </si>
  <si>
    <t>puji.rp67@gmail.com</t>
  </si>
  <si>
    <t>Purnamaputra32@gmail.com</t>
  </si>
  <si>
    <t>purnomogurumatematikasmp@gmail.com</t>
  </si>
  <si>
    <t>putuaguseka@yahoo.co.id</t>
  </si>
  <si>
    <t>pyatmoko@gmail.com</t>
  </si>
  <si>
    <t>qotrualnaday@gmail.com</t>
  </si>
  <si>
    <t>quzasa@gmail.com</t>
  </si>
  <si>
    <t>r.suhaemi@yahoo.com</t>
  </si>
  <si>
    <t>raddyjamair.spd@gmail.com</t>
  </si>
  <si>
    <t>Radhon2410@gmail.com</t>
  </si>
  <si>
    <t>rahma.yanti2424@gmail.com</t>
  </si>
  <si>
    <t>rahmaniah198111@gmail.com</t>
  </si>
  <si>
    <t>rahminibulian@yahoo.co.id</t>
  </si>
  <si>
    <t>raishasholehah@gmail.com</t>
  </si>
  <si>
    <t>rakhmadnurilmi.mat.ks@gmail.com</t>
  </si>
  <si>
    <t>rakhmawati.mat.ks@gmail.com</t>
  </si>
  <si>
    <t>ramlan.effendi@gmail.com</t>
  </si>
  <si>
    <t>ratihcpt@gmail.com</t>
  </si>
  <si>
    <t>reniprimandari@yahoo.co.id</t>
  </si>
  <si>
    <t>restu.hafiza@gmail.com</t>
  </si>
  <si>
    <t>retnoagustini70@yahoo.co.id</t>
  </si>
  <si>
    <t>retnokartiko70@gmail.com</t>
  </si>
  <si>
    <t>rezafakhlevi1978@gmail.com</t>
  </si>
  <si>
    <t>riana_aq@yahoo.co.id</t>
  </si>
  <si>
    <t>riefkasus01@gmail.com</t>
  </si>
  <si>
    <t>rihot_68@yahoo.com</t>
  </si>
  <si>
    <t>rin.cayo@gmail.com</t>
  </si>
  <si>
    <t>rinamarleni47@yahoo.com</t>
  </si>
  <si>
    <t>rismawardati@gmail.com</t>
  </si>
  <si>
    <t>ritaadiyahi9@gmail.com</t>
  </si>
  <si>
    <t>ritaliosa@yahoo.co.id</t>
  </si>
  <si>
    <t>riyanjacobian@gmail.com</t>
  </si>
  <si>
    <t>riyantoslamet754@gmail.com</t>
  </si>
  <si>
    <t>riza.wisriani@gmail.com</t>
  </si>
  <si>
    <t>rizanzakia@gmail.com</t>
  </si>
  <si>
    <t>rmuharti@yahoo.co.id</t>
  </si>
  <si>
    <t>rofiatulumami20327575@gmail.com</t>
  </si>
  <si>
    <t>rohmat1105@gmail.com</t>
  </si>
  <si>
    <t>rokhaniah.sdit@gmail.com</t>
  </si>
  <si>
    <t>romelan.kbm@gmail.com</t>
  </si>
  <si>
    <t>rosidtamami@gmail.com</t>
  </si>
  <si>
    <t>rosimantop53@gmail.com</t>
  </si>
  <si>
    <t>rudiwiyono1@gmail.com</t>
  </si>
  <si>
    <t>rukani_kragan@yahoo.co.id</t>
  </si>
  <si>
    <t>rulian_29@yahoo.com</t>
  </si>
  <si>
    <t>rully_sulistyani@yahoo.co.id</t>
  </si>
  <si>
    <t>rulydatupuang@gmail.com</t>
  </si>
  <si>
    <t>rusman.spd@gmail.com</t>
  </si>
  <si>
    <t>s.riyadi71@gmail.com</t>
  </si>
  <si>
    <t>s2suprapto@gmail.com</t>
  </si>
  <si>
    <t>saefudinzuchri.71@gmail.com</t>
  </si>
  <si>
    <t>Saefulhadi1803@gmail.com</t>
  </si>
  <si>
    <t>sahlan_grsk@yahoo.com</t>
  </si>
  <si>
    <t>sahrom_zafira@yahoo.com</t>
  </si>
  <si>
    <t>saifularifmat@gmail.com</t>
  </si>
  <si>
    <t>saifulisnandar@gmail.com</t>
  </si>
  <si>
    <t>salamia789@gmail.com</t>
  </si>
  <si>
    <t>salamiahnizhnawa@gmail.com</t>
  </si>
  <si>
    <t>salman_arudam@yahoo.com</t>
  </si>
  <si>
    <t>sambronmathcom88@gmail.com</t>
  </si>
  <si>
    <t>saptno@gmail.com</t>
  </si>
  <si>
    <t>sari.nopareni@gmail.com</t>
  </si>
  <si>
    <t>sarihenita85@gmail.com</t>
  </si>
  <si>
    <t>sarindi2020@gmail.com</t>
  </si>
  <si>
    <t>sekarsari020@gmail.com</t>
  </si>
  <si>
    <t>sepriantoni74@gmail.com</t>
  </si>
  <si>
    <t>Shakinakinkin@gmail.Com</t>
  </si>
  <si>
    <t>siardizal@gmail.com</t>
  </si>
  <si>
    <t>sitizubaidah837@gmail.com</t>
  </si>
  <si>
    <t>sofia_ruliana@yahoo.com</t>
  </si>
  <si>
    <t>sohibah_sain@yahoo.co.id</t>
  </si>
  <si>
    <t>soibtea@gmail.com</t>
  </si>
  <si>
    <t>sopandiahmad@gmail.com</t>
  </si>
  <si>
    <t>sopiahriyadi@ymail.com</t>
  </si>
  <si>
    <t>sriantinova@yahoo.co.id</t>
  </si>
  <si>
    <t>Srielda@yahoo.com</t>
  </si>
  <si>
    <t>sriendank@gmail.com</t>
  </si>
  <si>
    <t>srilestari.cute@yahoo.com</t>
  </si>
  <si>
    <t>sriyatispd69@gmail.com</t>
  </si>
  <si>
    <t>staisyahsuyuti@yamil.com</t>
  </si>
  <si>
    <t>subaidah@ymail.com</t>
  </si>
  <si>
    <t>suciintansari85@gmail.com</t>
  </si>
  <si>
    <t>suciwidayati@rocketmail.com</t>
  </si>
  <si>
    <t>sudhirman.blk@gmail.com</t>
  </si>
  <si>
    <t>sugih1974@gmail.com</t>
  </si>
  <si>
    <t>sujiono_s@yahoo.co.id</t>
  </si>
  <si>
    <t>sukarneni@yahoo.co.id</t>
  </si>
  <si>
    <t>sukarto.fahri@gmail.com</t>
  </si>
  <si>
    <t>sulusianah@ymail.com</t>
  </si>
  <si>
    <t>sumertadamara@gmail.com</t>
  </si>
  <si>
    <t>sundarirahman@gmail.com</t>
  </si>
  <si>
    <t>suparyanta79@gmail.com</t>
  </si>
  <si>
    <t>superiyadie01@gmail.com</t>
  </si>
  <si>
    <t>supian.man1amt@gmail.com</t>
  </si>
  <si>
    <t>supriadirasyid@gmail.com</t>
  </si>
  <si>
    <t>surat@suparto.xyz</t>
  </si>
  <si>
    <t>surati.samsi@gmail.com</t>
  </si>
  <si>
    <t>suryanih.poenya@gmail.com</t>
  </si>
  <si>
    <t>sutrisnoth@hotmail.com</t>
  </si>
  <si>
    <t>suwardiabukinan@yahoo.co.id</t>
  </si>
  <si>
    <t>syukran.1977@gmail.com</t>
  </si>
  <si>
    <t>t3yana@yahoo.com</t>
  </si>
  <si>
    <t>tasdikin48@gmail.com</t>
  </si>
  <si>
    <t>tatiek_kusaparini@yahoo.co.id</t>
  </si>
  <si>
    <t>tatosugianto74@gmail.com</t>
  </si>
  <si>
    <t>taufikalbar@yahoo.co.id</t>
  </si>
  <si>
    <t>taufikr444@gmail.com</t>
  </si>
  <si>
    <t>tazkia.aning@gmail.com</t>
  </si>
  <si>
    <t>teguh.hidatat.tiah85@gmail.com</t>
  </si>
  <si>
    <t>teguhedy@yahoo.com</t>
  </si>
  <si>
    <t>teguhsutopo33@gmail.com</t>
  </si>
  <si>
    <t>teknossgu@gmail.com</t>
  </si>
  <si>
    <t>teukudidipianda@gmail.com</t>
  </si>
  <si>
    <t>the.alipurwanto@gmail.com</t>
  </si>
  <si>
    <t>the.real.ferilee@gmail.com</t>
  </si>
  <si>
    <t>thefunthree@gmail.com</t>
  </si>
  <si>
    <t>theresmp4@gmail.com</t>
  </si>
  <si>
    <t>tidinuriatin29@gmail.com</t>
  </si>
  <si>
    <t>tie.cexgu@gmail.com</t>
  </si>
  <si>
    <t>tien_rho@yahoo.com</t>
  </si>
  <si>
    <t>tini_talumu@hotmail.com</t>
  </si>
  <si>
    <t>titainawati@gmail.com</t>
  </si>
  <si>
    <t>titarosita_2011@yahoo.com</t>
  </si>
  <si>
    <t>titik_han@yahoo.com</t>
  </si>
  <si>
    <t>titik_purwandari@yahoo.com</t>
  </si>
  <si>
    <t>titikmega23@gmail.com</t>
  </si>
  <si>
    <t>titin.hartini70@gmail.com</t>
  </si>
  <si>
    <t>titinmanise@yahoo.co.id</t>
  </si>
  <si>
    <t>titodewanto@yahoo.com</t>
  </si>
  <si>
    <t>tobib.alhikam@gmail.com</t>
  </si>
  <si>
    <t>trianaapriastanti@yahoo.co.id</t>
  </si>
  <si>
    <t>tribagushp@yahoo.co.id</t>
  </si>
  <si>
    <t>trimes3000@yahoo.co.id</t>
  </si>
  <si>
    <t>trisilawatigkr@gmail.com</t>
  </si>
  <si>
    <t>Tugiman7@yahoo.co.id</t>
  </si>
  <si>
    <t>ugikarra@gmail.com</t>
  </si>
  <si>
    <t>ullahsambolangi@gmail.com</t>
  </si>
  <si>
    <t>umbaryati31@gmail.com</t>
  </si>
  <si>
    <t>uni.ahmadsuherman@gmail.com</t>
  </si>
  <si>
    <t>unirahyuni8550@gmail.com</t>
  </si>
  <si>
    <t>unm_abdullah@yahoo.com</t>
  </si>
  <si>
    <t>untung.teguh@gmail.com</t>
  </si>
  <si>
    <t>utamabinangun@gmail.com</t>
  </si>
  <si>
    <t>uthee.zahrra85@gmail.com</t>
  </si>
  <si>
    <t>uut_gilang@yahoo.co.id</t>
  </si>
  <si>
    <t>vayvieanayb@gmail.com</t>
  </si>
  <si>
    <t>verha1984@gmail.com</t>
  </si>
  <si>
    <t>wafiqqisya@gmail.com</t>
  </si>
  <si>
    <t>wahidah_mahyudin@yahoo.com</t>
  </si>
  <si>
    <t>wahidahruyana@gmail.com</t>
  </si>
  <si>
    <t>wahyudidudi@gmail.com</t>
  </si>
  <si>
    <t>wakhyuni416@gmailcom</t>
  </si>
  <si>
    <t>wantini38@ymail.com</t>
  </si>
  <si>
    <t>warismat67@gmail.com</t>
  </si>
  <si>
    <t>warnoblt@yahoo.co.id</t>
  </si>
  <si>
    <t>watihilda0@gmail.com</t>
  </si>
  <si>
    <t>watimale@ymail.com</t>
  </si>
  <si>
    <t>wennichess@gmail.com</t>
  </si>
  <si>
    <t>widiastuti6000@gmail.com</t>
  </si>
  <si>
    <t>widiowardhani@gmail.com</t>
  </si>
  <si>
    <t>widyastutinursri85@gmail.com</t>
  </si>
  <si>
    <t>wismtk@gmail.com</t>
  </si>
  <si>
    <t>wiwiekweka@gmail.com</t>
  </si>
  <si>
    <t>wiwikweka@gmail.com</t>
  </si>
  <si>
    <t>wulan_ip@rocketmail.com</t>
  </si>
  <si>
    <t>wyudhiani@yahoo.co.id</t>
  </si>
  <si>
    <t>yanimulya85@gmail.com</t>
  </si>
  <si>
    <t>yantiarifin1969@gmail.com</t>
  </si>
  <si>
    <t>yapijowarauta@ymail.com</t>
  </si>
  <si>
    <t>yassir.math@gmail.com</t>
  </si>
  <si>
    <t>ynnypuspitasari84@gmail.com</t>
  </si>
  <si>
    <t>yoelstrong2@gmail.com</t>
  </si>
  <si>
    <t>yogazsor@gmail.com</t>
  </si>
  <si>
    <t>yosephaendang@yahoo.com</t>
  </si>
  <si>
    <t>yuliaabdi2978@gmail.com</t>
  </si>
  <si>
    <t>yulianayusuf507@yahoo.com</t>
  </si>
  <si>
    <t>yulidar.zairie@gmail.com</t>
  </si>
  <si>
    <t>yuliemuchlis@gmail.com</t>
  </si>
  <si>
    <t>yulimath95@gmail.com</t>
  </si>
  <si>
    <t>yulinarmpdsyafrizon@gmail.com</t>
  </si>
  <si>
    <t>yusti.paraya@gmail.com</t>
  </si>
  <si>
    <t>yusufsman1monta@gmail.com</t>
  </si>
  <si>
    <t>yusuftegalsari@gmail.com</t>
  </si>
  <si>
    <t>yuyundila89@gmail.com</t>
  </si>
  <si>
    <t>zaidiryulianto@yahoo.co.id</t>
  </si>
  <si>
    <t>zfr.asmarasanti@gmail.com</t>
  </si>
  <si>
    <t>zona.zuleyka@gmail.com</t>
  </si>
  <si>
    <t xml:space="preserve">zurnafida88@gmail.com </t>
  </si>
  <si>
    <t>Passwrod@21</t>
  </si>
  <si>
    <t>anggota</t>
  </si>
  <si>
    <t>082115095509</t>
  </si>
  <si>
    <t>85248312560</t>
  </si>
  <si>
    <t>081274620443</t>
  </si>
  <si>
    <t>081242943333</t>
  </si>
  <si>
    <t>08563393570</t>
  </si>
  <si>
    <t>085640799704</t>
  </si>
  <si>
    <t>085273792292</t>
  </si>
  <si>
    <t>082226945678</t>
  </si>
  <si>
    <t>085856329447</t>
  </si>
  <si>
    <t>085299946087</t>
  </si>
  <si>
    <t>089663554991</t>
  </si>
  <si>
    <t>085397290111</t>
  </si>
  <si>
    <t>085726480549</t>
  </si>
  <si>
    <t>081 551 464 32</t>
  </si>
  <si>
    <t>081355831883</t>
  </si>
  <si>
    <t>085822168609</t>
  </si>
  <si>
    <t>085646437456</t>
  </si>
  <si>
    <t>081328821695</t>
  </si>
  <si>
    <t>081366049495</t>
  </si>
  <si>
    <t>085225597813</t>
  </si>
  <si>
    <t>,082231074370</t>
  </si>
  <si>
    <t>81239366181</t>
  </si>
  <si>
    <t>081802181989</t>
  </si>
  <si>
    <t>085604435275</t>
  </si>
  <si>
    <t>085211094556</t>
  </si>
  <si>
    <t>085643556771</t>
  </si>
  <si>
    <t>081 340 012 899</t>
  </si>
  <si>
    <t>085248381518</t>
  </si>
  <si>
    <t>085273225514</t>
  </si>
  <si>
    <t>081995284870</t>
  </si>
  <si>
    <t>085754698452/085263994980</t>
  </si>
  <si>
    <t>08170421636</t>
  </si>
  <si>
    <t>081361349061</t>
  </si>
  <si>
    <t>085799328170</t>
  </si>
  <si>
    <t>08156553848</t>
  </si>
  <si>
    <t>081575574674</t>
  </si>
  <si>
    <t xml:space="preserve"> 081252198358</t>
  </si>
  <si>
    <t>085298050812</t>
  </si>
  <si>
    <t>081350300130</t>
  </si>
  <si>
    <t>082139437121</t>
  </si>
  <si>
    <t>085645755240</t>
  </si>
  <si>
    <t>085248829843</t>
  </si>
  <si>
    <t>081805286682</t>
  </si>
  <si>
    <t>085233989296</t>
  </si>
  <si>
    <t>81244431606</t>
  </si>
  <si>
    <t>08122252232</t>
  </si>
  <si>
    <t>081221899799</t>
  </si>
  <si>
    <t>082231305484</t>
  </si>
  <si>
    <t>085735316510</t>
  </si>
  <si>
    <t>085869798579</t>
  </si>
  <si>
    <t>081327090666</t>
  </si>
  <si>
    <t>085348869180</t>
  </si>
  <si>
    <t>085645494396</t>
  </si>
  <si>
    <t>085222484538</t>
  </si>
  <si>
    <t>085255413213</t>
  </si>
  <si>
    <t>085799995577</t>
  </si>
  <si>
    <t>08562848175</t>
  </si>
  <si>
    <t>082194105234</t>
  </si>
  <si>
    <t>08127986921</t>
  </si>
  <si>
    <t>085230127480</t>
  </si>
  <si>
    <t>082345404142</t>
  </si>
  <si>
    <t>08122978933</t>
  </si>
  <si>
    <t>08524874429</t>
  </si>
  <si>
    <t>085729317070</t>
  </si>
  <si>
    <t>087866970182</t>
  </si>
  <si>
    <t>085252582240</t>
  </si>
  <si>
    <t>081325755597</t>
  </si>
  <si>
    <t>08125685306</t>
  </si>
  <si>
    <t>085242790912</t>
  </si>
  <si>
    <t>085344007492</t>
  </si>
  <si>
    <t>081290614631</t>
  </si>
  <si>
    <t>085277634479</t>
  </si>
  <si>
    <t>081901383543</t>
  </si>
  <si>
    <t>087808505606</t>
  </si>
  <si>
    <t>081907433484</t>
  </si>
  <si>
    <t>085608304524</t>
  </si>
  <si>
    <t>85263937137</t>
  </si>
  <si>
    <t>082367094470</t>
  </si>
  <si>
    <t>081368847489</t>
  </si>
  <si>
    <t>081367513472</t>
  </si>
  <si>
    <t>81372848300</t>
  </si>
  <si>
    <t>082349111253</t>
  </si>
  <si>
    <t>085255682418</t>
  </si>
  <si>
    <t>085736369848</t>
  </si>
  <si>
    <t>085728366801</t>
  </si>
  <si>
    <t>0811827441</t>
  </si>
  <si>
    <t>085731291166</t>
  </si>
  <si>
    <t>85664794735</t>
  </si>
  <si>
    <t>085223420017</t>
  </si>
  <si>
    <t>081553321274</t>
  </si>
  <si>
    <t>08114125655</t>
  </si>
  <si>
    <t>081511060437</t>
  </si>
  <si>
    <t>08526748009</t>
  </si>
  <si>
    <t>085643041543</t>
  </si>
  <si>
    <t>085222036236</t>
  </si>
  <si>
    <t>081328448747</t>
  </si>
  <si>
    <t>08157946084</t>
  </si>
  <si>
    <t>081325499908</t>
  </si>
  <si>
    <t>085255183435</t>
  </si>
  <si>
    <t>085240600925</t>
  </si>
  <si>
    <t>085227553846</t>
  </si>
  <si>
    <t>085336391423</t>
  </si>
  <si>
    <t>0823 3697 5076</t>
  </si>
  <si>
    <t>085396999577</t>
  </si>
  <si>
    <t>081341433648</t>
  </si>
  <si>
    <t>085869186408</t>
  </si>
  <si>
    <t>085786079206</t>
  </si>
  <si>
    <t>087864415248</t>
  </si>
  <si>
    <t>081373468091</t>
  </si>
  <si>
    <t>081809819403</t>
  </si>
  <si>
    <t>085655550631</t>
  </si>
  <si>
    <t>08123241942</t>
  </si>
  <si>
    <t>081338527163</t>
  </si>
  <si>
    <t>087865212333</t>
  </si>
  <si>
    <t>085742203637</t>
  </si>
  <si>
    <t>085649100957</t>
  </si>
  <si>
    <t>08172831432</t>
  </si>
  <si>
    <t>085248590569</t>
  </si>
  <si>
    <t>085760907722</t>
  </si>
  <si>
    <t>085228017570</t>
  </si>
  <si>
    <t>08157909840</t>
  </si>
  <si>
    <t>87866174274</t>
  </si>
  <si>
    <t>081903777647</t>
  </si>
  <si>
    <t>081805735945</t>
  </si>
  <si>
    <t>081389368240</t>
  </si>
  <si>
    <t>08117516210</t>
  </si>
  <si>
    <t>081374822024</t>
  </si>
  <si>
    <t>085229718168</t>
  </si>
  <si>
    <t>087855815851</t>
  </si>
  <si>
    <t>085868589078</t>
  </si>
  <si>
    <t>89681151126</t>
  </si>
  <si>
    <t>085643397750</t>
  </si>
  <si>
    <t>85243006610</t>
  </si>
  <si>
    <t>085260580876</t>
  </si>
  <si>
    <t>08563089670</t>
  </si>
  <si>
    <t>08112631539</t>
  </si>
  <si>
    <t>08127854690</t>
  </si>
  <si>
    <t>081316582731</t>
  </si>
  <si>
    <t>082173119930</t>
  </si>
  <si>
    <t>085248952142</t>
  </si>
  <si>
    <t>085273480017</t>
  </si>
  <si>
    <t>85640826625</t>
  </si>
  <si>
    <t>081348635747</t>
  </si>
  <si>
    <t>085330743219</t>
  </si>
  <si>
    <t>081214658267</t>
  </si>
  <si>
    <t>085215928311</t>
  </si>
  <si>
    <t>081328786579</t>
  </si>
  <si>
    <t>085233445353</t>
  </si>
  <si>
    <t>085293098252</t>
  </si>
  <si>
    <t>085761807251</t>
  </si>
  <si>
    <t>083834983013</t>
  </si>
  <si>
    <t>082138195891</t>
  </si>
  <si>
    <t>081329026038</t>
  </si>
  <si>
    <t>085624598911</t>
  </si>
  <si>
    <t>81328089675</t>
  </si>
  <si>
    <t>85100815612</t>
  </si>
  <si>
    <t>081808673455</t>
  </si>
  <si>
    <t>085608679325</t>
  </si>
  <si>
    <t>085366386753</t>
  </si>
  <si>
    <t>85769999479</t>
  </si>
  <si>
    <t>081227725725</t>
  </si>
  <si>
    <t>085334563159</t>
  </si>
  <si>
    <t>081216988412</t>
  </si>
  <si>
    <t>085729721197</t>
  </si>
  <si>
    <t>085299252577</t>
  </si>
  <si>
    <t>089648580871</t>
  </si>
  <si>
    <t>087766926055</t>
  </si>
  <si>
    <t xml:space="preserve"> 085219078708 TG / 082210279201 WA</t>
  </si>
  <si>
    <t>085232314631</t>
  </si>
  <si>
    <t>081222477889</t>
  </si>
  <si>
    <t>081357749719</t>
  </si>
  <si>
    <t>082172215150</t>
  </si>
  <si>
    <t>082319951967</t>
  </si>
  <si>
    <t>081546436990</t>
  </si>
  <si>
    <t>081363054347</t>
  </si>
  <si>
    <t>081369516711</t>
  </si>
  <si>
    <t>081342573908</t>
  </si>
  <si>
    <t>082395515990</t>
  </si>
  <si>
    <t>081936797240</t>
  </si>
  <si>
    <t>082190253285</t>
  </si>
  <si>
    <t>081349756106</t>
  </si>
  <si>
    <t>087739200929</t>
  </si>
  <si>
    <t>08122477364</t>
  </si>
  <si>
    <t>08123257361</t>
  </si>
  <si>
    <t>081324130050</t>
  </si>
  <si>
    <t>085274968142</t>
  </si>
  <si>
    <t>082335469171</t>
  </si>
  <si>
    <t>85725255819</t>
  </si>
  <si>
    <t>081369745185</t>
  </si>
  <si>
    <t>085261297526</t>
  </si>
  <si>
    <t>087864476060</t>
  </si>
  <si>
    <t>082234031317</t>
  </si>
  <si>
    <t/>
  </si>
  <si>
    <t>081279211300</t>
  </si>
  <si>
    <t>081273002986</t>
  </si>
  <si>
    <t>08562575621</t>
  </si>
  <si>
    <t>085855308181</t>
  </si>
  <si>
    <t>081314674422</t>
  </si>
  <si>
    <t>0852336027443</t>
  </si>
  <si>
    <t>081336927173</t>
  </si>
  <si>
    <t>085768894179</t>
  </si>
  <si>
    <t>081366354809</t>
  </si>
  <si>
    <t>085649176790</t>
  </si>
  <si>
    <t>0822 5710 6773 / '082333741407</t>
  </si>
  <si>
    <t>081521505053</t>
  </si>
  <si>
    <t>082335617570 - 089606080778</t>
  </si>
  <si>
    <t>0852343375776</t>
  </si>
  <si>
    <t>085385715882</t>
  </si>
  <si>
    <t>087865086001</t>
  </si>
  <si>
    <t>081553587623</t>
  </si>
  <si>
    <t>81395548289</t>
  </si>
  <si>
    <t>082373751853</t>
  </si>
  <si>
    <t>082319281331</t>
  </si>
  <si>
    <t>0818253116</t>
  </si>
  <si>
    <t>85747578037</t>
  </si>
  <si>
    <t>087740201500</t>
  </si>
  <si>
    <t>085255770832</t>
  </si>
  <si>
    <t>082170858151</t>
  </si>
  <si>
    <t>085248223423</t>
  </si>
  <si>
    <t>081327432561</t>
  </si>
  <si>
    <t>085237600250</t>
  </si>
  <si>
    <t>087865337320</t>
  </si>
  <si>
    <t>082115560419</t>
  </si>
  <si>
    <t>085732225066</t>
  </si>
  <si>
    <t>085230557520</t>
  </si>
  <si>
    <t>085234878477</t>
  </si>
  <si>
    <t>085236879615</t>
  </si>
  <si>
    <t>081348320080</t>
  </si>
  <si>
    <t>85273498058</t>
  </si>
  <si>
    <t>081327014411</t>
  </si>
  <si>
    <t>082191676667</t>
  </si>
  <si>
    <t>082143616995</t>
  </si>
  <si>
    <t>08122768945</t>
  </si>
  <si>
    <t>082281046611</t>
  </si>
  <si>
    <t>085277158471</t>
  </si>
  <si>
    <t>081366227730 / 081540826792</t>
  </si>
  <si>
    <t>081563113393</t>
  </si>
  <si>
    <t>081335989888</t>
  </si>
  <si>
    <t>081325659773</t>
  </si>
  <si>
    <t>08122951911</t>
  </si>
  <si>
    <t>081218753430</t>
  </si>
  <si>
    <t>081528278364</t>
  </si>
  <si>
    <t>081554238786</t>
  </si>
  <si>
    <t>081360307839</t>
  </si>
  <si>
    <t>082330432486</t>
  </si>
  <si>
    <t>85248181786</t>
  </si>
  <si>
    <t>082340301898</t>
  </si>
  <si>
    <t>082339728380</t>
  </si>
  <si>
    <t>085235375633</t>
  </si>
  <si>
    <t>081916066104</t>
  </si>
  <si>
    <t>081917198921</t>
  </si>
  <si>
    <t>08563774056</t>
  </si>
  <si>
    <t>081375099955</t>
  </si>
  <si>
    <t>8129023275</t>
  </si>
  <si>
    <t>085706220000</t>
  </si>
  <si>
    <t>,08121745527</t>
  </si>
  <si>
    <t>085250502829</t>
  </si>
  <si>
    <t>087865825224</t>
  </si>
  <si>
    <t>082233832862</t>
  </si>
  <si>
    <t>081805420020</t>
  </si>
  <si>
    <t>081339520068</t>
  </si>
  <si>
    <t>085654841924</t>
  </si>
  <si>
    <t>085642484554</t>
  </si>
  <si>
    <t>081379363886</t>
  </si>
  <si>
    <t>081910003344</t>
  </si>
  <si>
    <t>085344440435</t>
  </si>
  <si>
    <t>085205470709</t>
  </si>
  <si>
    <t>08125192262</t>
  </si>
  <si>
    <t>081936808771</t>
  </si>
  <si>
    <t>082233450567</t>
  </si>
  <si>
    <t>085755401718</t>
  </si>
  <si>
    <t>087737992664</t>
  </si>
  <si>
    <t>08156629336</t>
  </si>
  <si>
    <t>081805433840</t>
  </si>
  <si>
    <t>085772763558</t>
  </si>
  <si>
    <t>081548883558</t>
  </si>
  <si>
    <t>085647478583</t>
  </si>
  <si>
    <t>081232663337</t>
  </si>
  <si>
    <t>081807947644</t>
  </si>
  <si>
    <t>081390038193</t>
  </si>
  <si>
    <t>081239366181</t>
  </si>
  <si>
    <t>085220110520</t>
  </si>
  <si>
    <t>0817367921</t>
  </si>
  <si>
    <t>081949832211</t>
  </si>
  <si>
    <t>081228285666</t>
  </si>
  <si>
    <t>082363946936</t>
  </si>
  <si>
    <t>085291055115</t>
  </si>
  <si>
    <t>085243610806</t>
  </si>
  <si>
    <t>08156504869</t>
  </si>
  <si>
    <t>085299364951</t>
  </si>
  <si>
    <t>081252249828</t>
  </si>
  <si>
    <t>087777123986</t>
  </si>
  <si>
    <t>082365755415</t>
  </si>
  <si>
    <t>089649862638</t>
  </si>
  <si>
    <t>081804741404</t>
  </si>
  <si>
    <t>081357755552</t>
  </si>
  <si>
    <t>085247127978</t>
  </si>
  <si>
    <t>085270428767</t>
  </si>
  <si>
    <t>085246664596</t>
  </si>
  <si>
    <t>085643407751</t>
  </si>
  <si>
    <t>081227225151</t>
  </si>
  <si>
    <t xml:space="preserve"> 085 228 363 542</t>
  </si>
  <si>
    <t>082375524864</t>
  </si>
  <si>
    <t>0878-2309-0051</t>
  </si>
  <si>
    <t>085232811114</t>
  </si>
  <si>
    <t>081347999494/08115399494</t>
  </si>
  <si>
    <t>085225814736</t>
  </si>
  <si>
    <t>+6281933127727</t>
  </si>
  <si>
    <t>0817446466</t>
  </si>
  <si>
    <t>081330752581</t>
  </si>
  <si>
    <t>081381289631</t>
  </si>
  <si>
    <t>081327952410</t>
  </si>
  <si>
    <t>081369676150</t>
  </si>
  <si>
    <t>082148038556</t>
  </si>
  <si>
    <t>085365214331</t>
  </si>
  <si>
    <t>08562590059</t>
  </si>
  <si>
    <t>`081363472034</t>
  </si>
  <si>
    <t>08127598086</t>
  </si>
  <si>
    <t>81918118644</t>
  </si>
  <si>
    <t>081917720015</t>
  </si>
  <si>
    <t>0878 9767 7807</t>
  </si>
  <si>
    <t>08174826755</t>
  </si>
  <si>
    <t>08114304448</t>
  </si>
  <si>
    <t>08562613805</t>
  </si>
  <si>
    <t>081933137566</t>
  </si>
  <si>
    <t>085234133418</t>
  </si>
  <si>
    <t>085655060800</t>
  </si>
  <si>
    <t>081349547474</t>
  </si>
  <si>
    <t>08231472605</t>
  </si>
  <si>
    <t>081532780810</t>
  </si>
  <si>
    <t>085298916944</t>
  </si>
  <si>
    <t>082138616954</t>
  </si>
  <si>
    <t>081341822060</t>
  </si>
  <si>
    <t>081325006878</t>
  </si>
  <si>
    <t>081327508389</t>
  </si>
  <si>
    <t>082158207733</t>
  </si>
  <si>
    <t>085299223535</t>
  </si>
  <si>
    <t>085231013254</t>
  </si>
  <si>
    <t>+2685878176639</t>
  </si>
  <si>
    <t>081253313213</t>
  </si>
  <si>
    <t>089692070462</t>
  </si>
  <si>
    <t>081341200357</t>
  </si>
  <si>
    <t>085299335442</t>
  </si>
  <si>
    <t>085235162234</t>
  </si>
  <si>
    <t>081809273191</t>
  </si>
  <si>
    <t>822334810281</t>
  </si>
  <si>
    <t>081392333272</t>
  </si>
  <si>
    <t>085640527079</t>
  </si>
  <si>
    <t>08114019876</t>
  </si>
  <si>
    <t>085731173327</t>
  </si>
  <si>
    <t>08156117604</t>
  </si>
  <si>
    <t>085299591988</t>
  </si>
  <si>
    <t>81321452128</t>
  </si>
  <si>
    <t>085267001967</t>
  </si>
  <si>
    <t>085146423786</t>
  </si>
  <si>
    <t>081328580953</t>
  </si>
  <si>
    <t>085642852628</t>
  </si>
  <si>
    <t>081246116915</t>
  </si>
  <si>
    <t>085602010918</t>
  </si>
  <si>
    <t>0811 403 3185</t>
  </si>
  <si>
    <t>082153099955</t>
  </si>
  <si>
    <t>087765066451</t>
  </si>
  <si>
    <t>085269000408</t>
  </si>
  <si>
    <t>085205190834</t>
  </si>
  <si>
    <t>081807951130</t>
  </si>
  <si>
    <t>081273709800</t>
  </si>
  <si>
    <t>081226755433</t>
  </si>
  <si>
    <t>082280587137</t>
  </si>
  <si>
    <t>0821169999675</t>
  </si>
  <si>
    <t>085380826453</t>
  </si>
  <si>
    <t>085328255123</t>
  </si>
  <si>
    <t>085294488379</t>
  </si>
  <si>
    <t>+6281311515695</t>
  </si>
  <si>
    <t>08125919503</t>
  </si>
  <si>
    <t>082153515195</t>
  </si>
  <si>
    <t>081553172613</t>
  </si>
  <si>
    <t>085226931728</t>
  </si>
  <si>
    <t>81313415646</t>
  </si>
  <si>
    <t>081328545461</t>
  </si>
  <si>
    <t>081334772723</t>
  </si>
  <si>
    <t>085646315666</t>
  </si>
  <si>
    <t>081221451860</t>
  </si>
  <si>
    <t>085225373563</t>
  </si>
  <si>
    <t>085880464939</t>
  </si>
  <si>
    <t>08123399020</t>
  </si>
  <si>
    <t>082135515503</t>
  </si>
  <si>
    <t>08175787010</t>
  </si>
  <si>
    <t>081333071582</t>
  </si>
  <si>
    <t>085336808323</t>
  </si>
  <si>
    <t>085868968387</t>
  </si>
  <si>
    <t>081568330475</t>
  </si>
  <si>
    <t>+6285865688838</t>
  </si>
  <si>
    <t>085277013123</t>
  </si>
  <si>
    <t>081226626858</t>
  </si>
  <si>
    <t>081805560921</t>
  </si>
  <si>
    <t>081804405170</t>
  </si>
  <si>
    <t>081904019446</t>
  </si>
  <si>
    <t>081328741654</t>
  </si>
  <si>
    <t>081320397043</t>
  </si>
  <si>
    <t>085299359932</t>
  </si>
  <si>
    <t>081342299718</t>
  </si>
  <si>
    <t>0852 999 24 78</t>
  </si>
  <si>
    <t>085299222958</t>
  </si>
  <si>
    <t>085266789326</t>
  </si>
  <si>
    <t>'085346592444</t>
  </si>
  <si>
    <t>085228819611</t>
  </si>
  <si>
    <t>085249356161</t>
  </si>
  <si>
    <t>087813182125</t>
  </si>
  <si>
    <t>085668314760</t>
  </si>
  <si>
    <t>085268383857</t>
  </si>
  <si>
    <t>08121775084</t>
  </si>
  <si>
    <t>081327619526</t>
  </si>
  <si>
    <t>085749088253</t>
  </si>
  <si>
    <t>082182767463</t>
  </si>
  <si>
    <t>081241090258</t>
  </si>
  <si>
    <t>08563217095</t>
  </si>
  <si>
    <t>081803974393</t>
  </si>
  <si>
    <t>085347891176</t>
  </si>
  <si>
    <t>85274345189</t>
  </si>
  <si>
    <t>08125532278</t>
  </si>
  <si>
    <t>085251949948</t>
  </si>
  <si>
    <t>085647588577</t>
  </si>
  <si>
    <t>081329083181</t>
  </si>
  <si>
    <t>085263712512</t>
  </si>
  <si>
    <t>085735123459</t>
  </si>
  <si>
    <t>085878429110</t>
  </si>
  <si>
    <t>085878233548</t>
  </si>
  <si>
    <t>085280100414</t>
  </si>
  <si>
    <t>08579932817</t>
  </si>
  <si>
    <t>081328701047</t>
  </si>
  <si>
    <t>082330607786</t>
  </si>
  <si>
    <t>+6285227517022</t>
  </si>
  <si>
    <t>081931733880</t>
  </si>
  <si>
    <t>082324873282</t>
  </si>
  <si>
    <t>085278310742</t>
  </si>
  <si>
    <t>082140584584</t>
  </si>
  <si>
    <t>085242625142</t>
  </si>
  <si>
    <t>081226758689</t>
  </si>
  <si>
    <t>81391230280</t>
  </si>
  <si>
    <t>085369446739</t>
  </si>
  <si>
    <t>085863299570</t>
  </si>
  <si>
    <t>08987364376</t>
  </si>
  <si>
    <t>081330712197</t>
  </si>
  <si>
    <t>8129392193</t>
  </si>
  <si>
    <t>08125212951</t>
  </si>
  <si>
    <t>081372749977</t>
  </si>
  <si>
    <t>81253432919</t>
  </si>
  <si>
    <t>085248261563</t>
  </si>
  <si>
    <t>085755288886</t>
  </si>
  <si>
    <t>085755436623</t>
  </si>
  <si>
    <t>081553852584</t>
  </si>
  <si>
    <t>08117139007</t>
  </si>
  <si>
    <t>081313447756</t>
  </si>
  <si>
    <t>087705538291</t>
  </si>
  <si>
    <t>081363432974</t>
  </si>
  <si>
    <t>08127979177</t>
  </si>
  <si>
    <t>085669999262</t>
  </si>
  <si>
    <t>081366398913</t>
  </si>
  <si>
    <t>085262682564</t>
  </si>
  <si>
    <t>08127964789</t>
  </si>
  <si>
    <t>85255231702</t>
  </si>
  <si>
    <t>085722006521</t>
  </si>
  <si>
    <t>085220223333</t>
  </si>
  <si>
    <t>085225496060</t>
  </si>
  <si>
    <t>+681277484626</t>
  </si>
  <si>
    <t>081374810911</t>
  </si>
  <si>
    <t>081541519533</t>
  </si>
  <si>
    <t>085226261244</t>
  </si>
  <si>
    <t>081232916025</t>
  </si>
  <si>
    <t>081342333228</t>
  </si>
  <si>
    <t>082331901564</t>
  </si>
  <si>
    <t>085221534956</t>
  </si>
  <si>
    <t>085646319990</t>
  </si>
  <si>
    <t>0811440220</t>
  </si>
  <si>
    <t>085921174792</t>
  </si>
  <si>
    <t>081231818987</t>
  </si>
  <si>
    <t>081342193973</t>
  </si>
  <si>
    <t>085855299145</t>
  </si>
  <si>
    <t>08123528978</t>
  </si>
  <si>
    <t>085252908484</t>
  </si>
  <si>
    <t>08122585175</t>
  </si>
  <si>
    <t>081578750910</t>
  </si>
  <si>
    <t>081352012301</t>
  </si>
  <si>
    <t>081349362301</t>
  </si>
  <si>
    <t>08524718903</t>
  </si>
  <si>
    <t>0821-9000-9121</t>
  </si>
  <si>
    <t>085379590825</t>
  </si>
  <si>
    <t>087853002267</t>
  </si>
  <si>
    <t>085760506040</t>
  </si>
  <si>
    <t>081273736615</t>
  </si>
  <si>
    <t>081339900345</t>
  </si>
  <si>
    <t>085292890311</t>
  </si>
  <si>
    <t>08164866034</t>
  </si>
  <si>
    <t>081548417011</t>
  </si>
  <si>
    <t>082226961020</t>
  </si>
  <si>
    <t>081258020200</t>
  </si>
  <si>
    <t>81335617041</t>
  </si>
  <si>
    <t>08561921922</t>
  </si>
  <si>
    <t>082230967721</t>
  </si>
  <si>
    <t>081384256522</t>
  </si>
  <si>
    <t>081325191747</t>
  </si>
  <si>
    <t>081360076753</t>
  </si>
  <si>
    <t>085233570041</t>
  </si>
  <si>
    <t>085746593300</t>
  </si>
  <si>
    <t>81396092020</t>
  </si>
  <si>
    <t>085726369052</t>
  </si>
  <si>
    <t>085248100722</t>
  </si>
  <si>
    <t>081369967867</t>
  </si>
  <si>
    <t>085692926949</t>
  </si>
  <si>
    <t>08114195656</t>
  </si>
  <si>
    <t>082140998816</t>
  </si>
  <si>
    <t>085841409036</t>
  </si>
  <si>
    <t>81328053789</t>
  </si>
  <si>
    <t>085647481469</t>
  </si>
  <si>
    <t>087836978016</t>
  </si>
  <si>
    <t>082330234885</t>
  </si>
  <si>
    <t>085251951356</t>
  </si>
  <si>
    <t>081281762827</t>
  </si>
  <si>
    <t>085231840892/08563555392</t>
  </si>
  <si>
    <t>081335388144</t>
  </si>
  <si>
    <t>081330204376</t>
  </si>
  <si>
    <t>081575551206</t>
  </si>
  <si>
    <t>081334984515</t>
  </si>
  <si>
    <t>085602162922</t>
  </si>
  <si>
    <t>085399118858</t>
  </si>
  <si>
    <t>081355009778</t>
  </si>
  <si>
    <t>8127970633</t>
  </si>
  <si>
    <t>085299832210</t>
  </si>
  <si>
    <t>081342097114</t>
  </si>
  <si>
    <t>085255748781</t>
  </si>
  <si>
    <t>082327927400</t>
  </si>
  <si>
    <t>87732933385</t>
  </si>
  <si>
    <t>085747452769</t>
  </si>
  <si>
    <t>81357515159</t>
  </si>
  <si>
    <t>08127168778</t>
  </si>
  <si>
    <t>085255280963</t>
  </si>
  <si>
    <t>085311050300</t>
  </si>
  <si>
    <t>081351922433</t>
  </si>
  <si>
    <t>085925106079</t>
  </si>
  <si>
    <t>081542763761</t>
  </si>
  <si>
    <t>081349724524</t>
  </si>
  <si>
    <t>085339509530</t>
  </si>
  <si>
    <t>081234182603</t>
  </si>
  <si>
    <t>08127579254</t>
  </si>
  <si>
    <t>081277391610</t>
  </si>
  <si>
    <t>087839446000</t>
  </si>
  <si>
    <t>08129066861</t>
  </si>
  <si>
    <t>081328525216</t>
  </si>
  <si>
    <t>085274396163</t>
  </si>
  <si>
    <t>085235235123</t>
  </si>
  <si>
    <t>085659919937</t>
  </si>
  <si>
    <t>08127145882</t>
  </si>
  <si>
    <t>081328566543</t>
  </si>
  <si>
    <t>085869120275</t>
  </si>
  <si>
    <t>081353975434</t>
  </si>
  <si>
    <t>085277262464</t>
  </si>
  <si>
    <t>082334214172</t>
  </si>
  <si>
    <t>081348026390</t>
  </si>
  <si>
    <t>08561444126</t>
  </si>
  <si>
    <t>085756114310</t>
  </si>
  <si>
    <t>08115166100</t>
  </si>
  <si>
    <t>85299283255</t>
  </si>
  <si>
    <t>085277673260</t>
  </si>
  <si>
    <t>085788915481/081367234375</t>
  </si>
  <si>
    <t>085299204895</t>
  </si>
  <si>
    <t>085314689199</t>
  </si>
  <si>
    <t>085390347335</t>
  </si>
  <si>
    <t>085333067262</t>
  </si>
  <si>
    <t>082340200444</t>
  </si>
  <si>
    <t>081333990808</t>
  </si>
  <si>
    <t>085269505899</t>
  </si>
  <si>
    <t>085226928862</t>
  </si>
  <si>
    <t>82243055259</t>
  </si>
  <si>
    <t>081374852926</t>
  </si>
  <si>
    <t>6037757659200003</t>
  </si>
  <si>
    <t>533757658300023</t>
  </si>
  <si>
    <t>1433751653200102</t>
  </si>
  <si>
    <t>20500452185001</t>
  </si>
  <si>
    <t>68607646653120002</t>
  </si>
  <si>
    <t>0538756657300013</t>
  </si>
  <si>
    <t>4937760662300040</t>
  </si>
  <si>
    <t>2862743643300000</t>
  </si>
  <si>
    <t>2449766666220000</t>
  </si>
  <si>
    <t>7836754655200002</t>
  </si>
  <si>
    <t>8363757659300013</t>
  </si>
  <si>
    <t>6344-7576-5820-0003</t>
  </si>
  <si>
    <t>9441763664210110</t>
  </si>
  <si>
    <t>5649756657200002</t>
  </si>
  <si>
    <t>9358764666300053</t>
  </si>
  <si>
    <t>7752 7596 6020 0022</t>
  </si>
  <si>
    <t xml:space="preserve"> 7235 7546 5620 0023</t>
  </si>
  <si>
    <t>5757764665210080</t>
  </si>
  <si>
    <t>6457748649300002</t>
  </si>
  <si>
    <t>6241748650200030</t>
  </si>
  <si>
    <t>-</t>
  </si>
  <si>
    <t>545774564630002</t>
  </si>
  <si>
    <t>9535760661300130</t>
  </si>
  <si>
    <t>3449753654200000</t>
  </si>
  <si>
    <t>3741760662220002</t>
  </si>
  <si>
    <t>4343762663300093</t>
  </si>
  <si>
    <t>5350745648200013</t>
  </si>
  <si>
    <t>1636756657200004</t>
  </si>
  <si>
    <t>7462760661300053</t>
  </si>
  <si>
    <t>4540762663300040</t>
  </si>
  <si>
    <t>834752653300022</t>
  </si>
  <si>
    <t>1639742642200000</t>
  </si>
  <si>
    <t>0260755657200033</t>
  </si>
  <si>
    <t>1458750650300002</t>
  </si>
  <si>
    <t>1444754644200013</t>
  </si>
  <si>
    <t>62617416452000003</t>
  </si>
  <si>
    <t>4933745647200072</t>
  </si>
  <si>
    <t>5034759660200013</t>
  </si>
  <si>
    <t>3745758659200012</t>
  </si>
  <si>
    <t>5053760663200003</t>
  </si>
  <si>
    <t>5539752652653300022</t>
  </si>
  <si>
    <t>2539766667110022</t>
  </si>
  <si>
    <t>3141762664200033</t>
  </si>
  <si>
    <t>5151745647200003</t>
  </si>
  <si>
    <t>1440748650200003</t>
  </si>
  <si>
    <t>4256753655200003</t>
  </si>
  <si>
    <t>6035757658300003</t>
  </si>
  <si>
    <t>5853744644200002</t>
  </si>
  <si>
    <t>1143752654300043</t>
  </si>
  <si>
    <t>0642746648200012</t>
  </si>
  <si>
    <t>8740744646200032</t>
  </si>
  <si>
    <t>0553749650300012</t>
  </si>
  <si>
    <t>2636743642300002</t>
  </si>
  <si>
    <t>0741757658200042</t>
  </si>
  <si>
    <t>8942764665210152</t>
  </si>
  <si>
    <t>6452757659200043</t>
  </si>
  <si>
    <t>8759759660300092</t>
  </si>
  <si>
    <t>9452748650300053</t>
  </si>
  <si>
    <t>2855747648300012</t>
  </si>
  <si>
    <t>9752748649200002</t>
  </si>
  <si>
    <t>4155752653300033</t>
  </si>
  <si>
    <t>1445762663200010</t>
  </si>
  <si>
    <t>4634752653300062</t>
  </si>
  <si>
    <t>6733754655300000</t>
  </si>
  <si>
    <t>6639756658200002</t>
  </si>
  <si>
    <t>7848759660200032</t>
  </si>
  <si>
    <t>1236750650200003</t>
  </si>
  <si>
    <t>8738759660200012</t>
  </si>
  <si>
    <t>0151758660300043</t>
  </si>
  <si>
    <t>0946754656300022</t>
  </si>
  <si>
    <t>7946760661300120</t>
  </si>
  <si>
    <t>1833758659300072</t>
  </si>
  <si>
    <t>4761764665200022</t>
  </si>
  <si>
    <t>3059740640300003</t>
  </si>
  <si>
    <t>2742746649200032</t>
  </si>
  <si>
    <t>9548752654300000</t>
  </si>
  <si>
    <t>6850747648200002</t>
  </si>
  <si>
    <t>6146756657300033</t>
  </si>
  <si>
    <t>5854766667137002</t>
  </si>
  <si>
    <t>4642759659300012</t>
  </si>
  <si>
    <t>4241754657200003</t>
  </si>
  <si>
    <t>1344 7656 6611 0043</t>
  </si>
  <si>
    <t>61417606200003</t>
  </si>
  <si>
    <t>1857745648300072</t>
  </si>
  <si>
    <t>6745756657300002</t>
  </si>
  <si>
    <t>5533763664200052</t>
  </si>
  <si>
    <t>9539747649200000</t>
  </si>
  <si>
    <t>8438744646300010</t>
  </si>
  <si>
    <t>9142742643200033</t>
  </si>
  <si>
    <t>5358745648300023</t>
  </si>
  <si>
    <t>5736741642200032</t>
  </si>
  <si>
    <t>3849749651300022</t>
  </si>
  <si>
    <t>6950757658300012</t>
  </si>
  <si>
    <t>2237759660300083</t>
  </si>
  <si>
    <t>3936748650300052</t>
  </si>
  <si>
    <t>2636759661200002</t>
  </si>
  <si>
    <t>6853753655300002</t>
  </si>
  <si>
    <t>3443739640200002</t>
  </si>
  <si>
    <t>3457750652200002</t>
  </si>
  <si>
    <t>3555755656200002</t>
  </si>
  <si>
    <t>9259753654300003</t>
  </si>
  <si>
    <t>9842763664210202</t>
  </si>
  <si>
    <t>3747748650200032</t>
  </si>
  <si>
    <t>1842749650300012</t>
  </si>
  <si>
    <t>3957756657300000</t>
  </si>
  <si>
    <t>8352757658300033</t>
  </si>
  <si>
    <t>0442762665300013</t>
  </si>
  <si>
    <t>1844756658300052</t>
  </si>
  <si>
    <t>5059755655300003</t>
  </si>
  <si>
    <t>8036751652300000</t>
  </si>
  <si>
    <t>3241760662300060</t>
  </si>
  <si>
    <t>4644745646300032</t>
  </si>
  <si>
    <t>3246764665110033</t>
  </si>
  <si>
    <t>8334763664300043</t>
  </si>
  <si>
    <t>31060755656300023</t>
  </si>
  <si>
    <t>8960750652300032</t>
  </si>
  <si>
    <t>8960750652300030</t>
  </si>
  <si>
    <t>6652747649300072</t>
  </si>
  <si>
    <t>9637750652300082</t>
  </si>
  <si>
    <t>3259746648300053</t>
  </si>
  <si>
    <t>4554749651200003</t>
  </si>
  <si>
    <t>8144749650300023</t>
  </si>
  <si>
    <t>4441761661300012</t>
  </si>
  <si>
    <t>2454747650200012</t>
  </si>
  <si>
    <t>1449744644300003</t>
  </si>
  <si>
    <t>7534759661300043</t>
  </si>
  <si>
    <t>8944761662300002</t>
  </si>
  <si>
    <t>1760758660120002</t>
  </si>
  <si>
    <t>0037761662200033</t>
  </si>
  <si>
    <t>3942748650200040</t>
  </si>
  <si>
    <t>3342753654200013</t>
  </si>
  <si>
    <t>4150754656300083</t>
  </si>
  <si>
    <t>6934756657200000</t>
  </si>
  <si>
    <t>563745648300423</t>
  </si>
  <si>
    <t>2559758660200043</t>
  </si>
  <si>
    <t>2041748649200013</t>
  </si>
  <si>
    <t>5761747649300032</t>
  </si>
  <si>
    <t>6951747649200002</t>
  </si>
  <si>
    <t>2240754656300063</t>
  </si>
  <si>
    <t>3041763664210140</t>
  </si>
  <si>
    <t>7940750652300052</t>
  </si>
  <si>
    <t>3434752653200012</t>
  </si>
  <si>
    <t>2640761662200052</t>
  </si>
  <si>
    <t>5942759660300082</t>
  </si>
  <si>
    <t>1858737638300012</t>
  </si>
  <si>
    <t>1758744644200002</t>
  </si>
  <si>
    <t>1244747649300060</t>
  </si>
  <si>
    <t>3640725653300012</t>
  </si>
  <si>
    <t>2851748650300022</t>
  </si>
  <si>
    <t>6537758659300042</t>
  </si>
  <si>
    <t>3339748650200023</t>
  </si>
  <si>
    <t>4933754655200010</t>
  </si>
  <si>
    <t>6159754655300013</t>
  </si>
  <si>
    <t>5249749651200023</t>
  </si>
  <si>
    <t>453374964920003</t>
  </si>
  <si>
    <t>264774764300012</t>
  </si>
  <si>
    <t>7440758660200033</t>
  </si>
  <si>
    <t>64477546563000838</t>
  </si>
  <si>
    <t>12507656666210093</t>
  </si>
  <si>
    <t>8942747649200012</t>
  </si>
  <si>
    <t>754276364220002</t>
  </si>
  <si>
    <t>7760749652200022</t>
  </si>
  <si>
    <t>0563760661300073</t>
  </si>
  <si>
    <t>1357754656300033</t>
  </si>
  <si>
    <t>924075865930003</t>
  </si>
  <si>
    <t>8540756658110042</t>
  </si>
  <si>
    <t>6340759660200033</t>
  </si>
  <si>
    <t>6537759661300073</t>
  </si>
  <si>
    <t>5658 7586 5921 0112</t>
  </si>
  <si>
    <t>0040763664200023</t>
  </si>
  <si>
    <t>3547746648200062</t>
  </si>
  <si>
    <t>30305276191001</t>
  </si>
  <si>
    <t>3340748651200023</t>
  </si>
  <si>
    <t>443760662110042</t>
  </si>
  <si>
    <t>8651754655300002</t>
  </si>
  <si>
    <t>3058745646200003</t>
  </si>
  <si>
    <t>4760759661110042</t>
  </si>
  <si>
    <t>8361760661300023</t>
  </si>
  <si>
    <t>6649757658200022</t>
  </si>
  <si>
    <t>6546748650300033</t>
  </si>
  <si>
    <t>4539760661300122</t>
  </si>
  <si>
    <t>7958759660210122</t>
  </si>
  <si>
    <t>5544762663200042</t>
  </si>
  <si>
    <t>624174865020003</t>
  </si>
  <si>
    <t>3339760662200043</t>
  </si>
  <si>
    <t>2751760661300032</t>
  </si>
  <si>
    <t>962748650300042</t>
  </si>
  <si>
    <t>6358758659300013</t>
  </si>
  <si>
    <t>0442745647200012</t>
  </si>
  <si>
    <t>8950749651300022</t>
  </si>
  <si>
    <t>?</t>
  </si>
  <si>
    <t>4945763663200002</t>
  </si>
  <si>
    <t>7049748651200063</t>
  </si>
  <si>
    <t>2049747650200013</t>
  </si>
  <si>
    <t>66467646651200002</t>
  </si>
  <si>
    <t>6339747651200013</t>
  </si>
  <si>
    <t>6053742644300003</t>
  </si>
  <si>
    <t>8447844645300001</t>
  </si>
  <si>
    <t>9034747649200013</t>
  </si>
  <si>
    <t xml:space="preserve"> 6344-7576-5820-0003</t>
  </si>
  <si>
    <t>7337753655300063</t>
  </si>
  <si>
    <t>5639751652200002</t>
  </si>
  <si>
    <t>1158761663200020</t>
  </si>
  <si>
    <t>6740756658200002</t>
  </si>
  <si>
    <t>8535762663200022</t>
  </si>
  <si>
    <t>3553748650200012</t>
  </si>
  <si>
    <t>2258 7566 5730 0013</t>
  </si>
  <si>
    <t>7560756657200002</t>
  </si>
  <si>
    <t>4533746647200013</t>
  </si>
  <si>
    <t>2660760661120002</t>
  </si>
  <si>
    <t>7755747649300000</t>
  </si>
  <si>
    <t>1362758659200003</t>
  </si>
  <si>
    <t>0558762663300052</t>
  </si>
  <si>
    <t>6433756658200082</t>
  </si>
  <si>
    <t>283476061300182</t>
  </si>
  <si>
    <t>8938744646200042</t>
  </si>
  <si>
    <t>045774364720</t>
  </si>
  <si>
    <t>3158761662200003</t>
  </si>
  <si>
    <t>8560763664200032</t>
  </si>
  <si>
    <t>4952745647300022</t>
  </si>
  <si>
    <t>9453749651200052</t>
  </si>
  <si>
    <t>1855743646200032</t>
  </si>
  <si>
    <t>7353749651200003</t>
  </si>
  <si>
    <t>5855763664300142</t>
  </si>
  <si>
    <t>514375966020003</t>
  </si>
  <si>
    <t>9047-7646-6521-0134</t>
  </si>
  <si>
    <t>5655762662300002</t>
  </si>
  <si>
    <t>7235746647300003</t>
  </si>
  <si>
    <t>9463763664300022</t>
  </si>
  <si>
    <t>0151761663210103</t>
  </si>
  <si>
    <t>1058758659300033</t>
  </si>
  <si>
    <t>4449760661200003</t>
  </si>
  <si>
    <t>2941745649200002</t>
  </si>
  <si>
    <t>7462763665210110</t>
  </si>
  <si>
    <t>3549751652300032</t>
  </si>
  <si>
    <t>2450748650300023</t>
  </si>
  <si>
    <t>8440753655300013</t>
  </si>
  <si>
    <t>0343760662300083</t>
  </si>
  <si>
    <t>0536744646200022</t>
  </si>
  <si>
    <t>7040755657300013</t>
  </si>
  <si>
    <t>3249756657200033</t>
  </si>
  <si>
    <t>8534759660200002</t>
  </si>
  <si>
    <t>8659749651300062</t>
  </si>
  <si>
    <t>7947749651200062</t>
  </si>
  <si>
    <t>2458758658200003</t>
  </si>
  <si>
    <t>4451759661200003</t>
  </si>
  <si>
    <t>7759744648200022</t>
  </si>
  <si>
    <t>3136753654200003</t>
  </si>
  <si>
    <t>6838746647200022</t>
  </si>
  <si>
    <t>7860746648200012</t>
  </si>
  <si>
    <t>7743749651300102</t>
  </si>
  <si>
    <t>7937764665300112</t>
  </si>
  <si>
    <t>1958749652200010</t>
  </si>
  <si>
    <t>5055759660200003</t>
  </si>
  <si>
    <t>1351756658110043</t>
  </si>
  <si>
    <t>4842744646200072</t>
  </si>
  <si>
    <t>1356750652200033</t>
  </si>
  <si>
    <t>7562762664300053</t>
  </si>
  <si>
    <t>0436 7596 6130 005</t>
  </si>
  <si>
    <t>0943749651300022</t>
  </si>
  <si>
    <t>6843758659300042</t>
  </si>
  <si>
    <t>4038756658300023</t>
  </si>
  <si>
    <t>5037750652300083</t>
  </si>
  <si>
    <t>5648750652300012</t>
  </si>
  <si>
    <t>5651748650300042</t>
  </si>
  <si>
    <t>5251756658200023</t>
  </si>
  <si>
    <t>4456764665220002</t>
  </si>
  <si>
    <t>3457763664200023</t>
  </si>
  <si>
    <t>3438753654200003</t>
  </si>
  <si>
    <t>1157754656300033</t>
  </si>
  <si>
    <t>3448756657300030</t>
  </si>
  <si>
    <t>4749757658300102</t>
  </si>
  <si>
    <t>5134748650300030</t>
  </si>
  <si>
    <t>5452757658300022</t>
  </si>
  <si>
    <t>1441753653200002</t>
  </si>
  <si>
    <t>4135750652300063</t>
  </si>
  <si>
    <t>1636749650300042</t>
  </si>
  <si>
    <t>1334763665220003</t>
  </si>
  <si>
    <t>2843759660120002</t>
  </si>
  <si>
    <t>8451747649200023</t>
  </si>
  <si>
    <t>0552758659200042</t>
  </si>
  <si>
    <t>6661764665210112</t>
  </si>
  <si>
    <t>3252 7446 4630 0013</t>
  </si>
  <si>
    <t>9242756658300013</t>
  </si>
  <si>
    <t>9939762664200012</t>
  </si>
  <si>
    <t>1361749651200003</t>
  </si>
  <si>
    <t>4742751652200002</t>
  </si>
  <si>
    <t>6455749650200002</t>
  </si>
  <si>
    <t>22854753654200022</t>
  </si>
  <si>
    <t>7545761662300023</t>
  </si>
  <si>
    <t>6938742644200013</t>
  </si>
  <si>
    <t>1452761661300003</t>
  </si>
  <si>
    <t>1236759654110003</t>
  </si>
  <si>
    <t>2556750652300012</t>
  </si>
  <si>
    <t>0151750652200033</t>
  </si>
  <si>
    <t>8762760662300002</t>
  </si>
  <si>
    <t>3555752653300022</t>
  </si>
  <si>
    <t>1634746649200062</t>
  </si>
  <si>
    <t>3535746648300063</t>
  </si>
  <si>
    <t>7550-7596-6030-0040</t>
  </si>
  <si>
    <t>8758764665210092</t>
  </si>
  <si>
    <t>3348754656300003</t>
  </si>
  <si>
    <t>9440743644300033</t>
  </si>
  <si>
    <t>7938763664220002</t>
  </si>
  <si>
    <t>2241763665300023</t>
  </si>
  <si>
    <t>0539 7546 5611 0043</t>
  </si>
  <si>
    <t>1550748650200012</t>
  </si>
  <si>
    <t>6740760661200020</t>
  </si>
  <si>
    <t>8955756657399922</t>
  </si>
  <si>
    <t>1058762665200013</t>
  </si>
  <si>
    <t>8546741643300030</t>
  </si>
  <si>
    <t>4442760662200003</t>
  </si>
  <si>
    <t>7646-7626-6320-0022</t>
  </si>
  <si>
    <t>8840748650300042</t>
  </si>
  <si>
    <t>7847-7496-5120-0032</t>
  </si>
  <si>
    <t>4933755656200012</t>
  </si>
  <si>
    <t>264875865930012</t>
  </si>
  <si>
    <t>5537752654200013</t>
  </si>
  <si>
    <t>5850759660200022</t>
  </si>
  <si>
    <t>7536754656200032</t>
  </si>
  <si>
    <t>4352745646200003</t>
  </si>
  <si>
    <t>6151759661200003</t>
  </si>
  <si>
    <t>8842757659200002</t>
  </si>
  <si>
    <t>8536758660200033</t>
  </si>
  <si>
    <t>3233755655300003</t>
  </si>
  <si>
    <t>8757755656300032</t>
  </si>
  <si>
    <t>8961762663300062</t>
  </si>
  <si>
    <t>1940750651300002</t>
  </si>
  <si>
    <t>5146743643300000</t>
  </si>
  <si>
    <t>1755749650300030</t>
  </si>
  <si>
    <t>9541748651300043</t>
  </si>
  <si>
    <t>9741750652300052</t>
  </si>
  <si>
    <t>550753654300023</t>
  </si>
  <si>
    <t>2260753655200023</t>
  </si>
  <si>
    <t>1838765666220002</t>
  </si>
  <si>
    <t>9441763664210112</t>
  </si>
  <si>
    <t>450763664300073</t>
  </si>
  <si>
    <t>9546755655300002</t>
  </si>
  <si>
    <t>3547762663300002</t>
  </si>
  <si>
    <t>7735759660300032</t>
  </si>
  <si>
    <t>7539750652300010</t>
  </si>
  <si>
    <t>4439760661300033</t>
  </si>
  <si>
    <t>1462759660200003</t>
  </si>
  <si>
    <t>9245745647200003</t>
  </si>
  <si>
    <t>8333746648200033</t>
  </si>
  <si>
    <t>2333750652300073</t>
  </si>
  <si>
    <t>4462751652300003</t>
  </si>
  <si>
    <t>1560755656300013</t>
  </si>
  <si>
    <t>4661758659300032</t>
  </si>
  <si>
    <t>6041763664300023</t>
  </si>
  <si>
    <t>5739748649300022</t>
  </si>
  <si>
    <t>703766667210063</t>
  </si>
  <si>
    <t>9246749651300023</t>
  </si>
  <si>
    <t>3847763664300102</t>
  </si>
  <si>
    <t>3740747651300002</t>
  </si>
  <si>
    <t>5937762663220002</t>
  </si>
  <si>
    <t>3136765666110033</t>
  </si>
  <si>
    <t>6249747648300003</t>
  </si>
  <si>
    <t>7061756658300043</t>
  </si>
  <si>
    <t>1756758659300112</t>
  </si>
  <si>
    <t>1937 7556 5630 0002</t>
  </si>
  <si>
    <t>3848751652300020</t>
  </si>
  <si>
    <t>38751652200013</t>
  </si>
  <si>
    <t>3460754655200012</t>
  </si>
  <si>
    <t>2563750651200173</t>
  </si>
  <si>
    <t>9940748650300072</t>
  </si>
  <si>
    <t>7043754655200003</t>
  </si>
  <si>
    <t>5042751654300003</t>
  </si>
  <si>
    <t>Jawa Barat</t>
  </si>
  <si>
    <t>Kalimantan Selatan</t>
  </si>
  <si>
    <t>Sumatera Selatan</t>
  </si>
  <si>
    <t>Sulawesi Selatan</t>
  </si>
  <si>
    <t>Jawa Timur</t>
  </si>
  <si>
    <t>Jawa Tengah</t>
  </si>
  <si>
    <t>Sulbar</t>
  </si>
  <si>
    <t>DI Yogyakarta</t>
  </si>
  <si>
    <t>Kalimantan Timur</t>
  </si>
  <si>
    <t>Jambi</t>
  </si>
  <si>
    <t>NTB</t>
  </si>
  <si>
    <t>Kep. Bangka Belitung</t>
  </si>
  <si>
    <t>ACEH</t>
  </si>
  <si>
    <t>Yogyakarta</t>
  </si>
  <si>
    <t>Kep. BABEL</t>
  </si>
  <si>
    <t>Sumatera Utara</t>
  </si>
  <si>
    <t>Sulawesi Utara</t>
  </si>
  <si>
    <t>SULAWESI SELATAN</t>
  </si>
  <si>
    <t>Lampung</t>
  </si>
  <si>
    <t>JAWA TENGAH</t>
  </si>
  <si>
    <t>Sulawesi selatan</t>
  </si>
  <si>
    <t>Jawa tengah</t>
  </si>
  <si>
    <t>Sumatera Barat</t>
  </si>
  <si>
    <t>Jatim</t>
  </si>
  <si>
    <t>Kalimantan Barat</t>
  </si>
  <si>
    <t>DKI Jakarta</t>
  </si>
  <si>
    <t>Aceh</t>
  </si>
  <si>
    <t>Banten</t>
  </si>
  <si>
    <t>kepulauan riau</t>
  </si>
  <si>
    <t>Jawa barat</t>
  </si>
  <si>
    <t>Sulawesi Tengah</t>
  </si>
  <si>
    <t>Nusa Tenggara Barat</t>
  </si>
  <si>
    <t>Jawa timur</t>
  </si>
  <si>
    <t>Bali</t>
  </si>
  <si>
    <t>NUSA TENGGARA BARAT</t>
  </si>
  <si>
    <t>Riau</t>
  </si>
  <si>
    <t>Papua Barat</t>
  </si>
  <si>
    <t>Maluku</t>
  </si>
  <si>
    <t>KALSEL</t>
  </si>
  <si>
    <t>Kepulauan Bangka Belitung</t>
  </si>
  <si>
    <t>jawa tengah</t>
  </si>
  <si>
    <t>jawa timur</t>
  </si>
  <si>
    <t>JAWA TIMUR</t>
  </si>
  <si>
    <t>Daerah Istimewa Yogyakarta</t>
  </si>
  <si>
    <t>DIY</t>
  </si>
  <si>
    <t>jawa barat</t>
  </si>
  <si>
    <t>PAPUA BARAT</t>
  </si>
  <si>
    <t>Kalimantan Utara</t>
  </si>
  <si>
    <t>nusa tenggara barat</t>
  </si>
  <si>
    <t>daerah istimewa yogyakarta</t>
  </si>
  <si>
    <t>Kepulauan Riau</t>
  </si>
  <si>
    <t>DKI JAKARTA</t>
  </si>
  <si>
    <t>LAMPUNG</t>
  </si>
  <si>
    <t>Kalimantan selatan</t>
  </si>
  <si>
    <t>Nusa Tenggara Timur</t>
  </si>
  <si>
    <t>KALIMANTAN TENGAH</t>
  </si>
  <si>
    <t>BANTEN</t>
  </si>
  <si>
    <t xml:space="preserve"> JAWA TENGAH</t>
  </si>
  <si>
    <t xml:space="preserve">JAWA BARAT </t>
  </si>
  <si>
    <t>KEPRI</t>
  </si>
  <si>
    <t>D I Yogyakarta</t>
  </si>
  <si>
    <t>Jateng</t>
  </si>
  <si>
    <t>SulTeng</t>
  </si>
  <si>
    <t>Sulsel</t>
  </si>
  <si>
    <t>DAVAO DEL SUR</t>
  </si>
  <si>
    <t>Sulawesi Tenggara</t>
  </si>
  <si>
    <t>KalBar</t>
  </si>
  <si>
    <t>KalSel</t>
  </si>
  <si>
    <t>JATIM</t>
  </si>
  <si>
    <t>yogyakarta</t>
  </si>
  <si>
    <t>MALUKU</t>
  </si>
  <si>
    <t xml:space="preserve">Kalimantan Selatan </t>
  </si>
  <si>
    <t>Bangka Belitung</t>
  </si>
  <si>
    <t>Sumatera barat</t>
  </si>
  <si>
    <t>Sulawesi Barat</t>
  </si>
  <si>
    <t>Lampung Selatan</t>
  </si>
  <si>
    <t xml:space="preserve">Sumatera Barat </t>
  </si>
  <si>
    <t>KALIMANTAN SELATAN</t>
  </si>
  <si>
    <t>D. I. Yogyakarta</t>
  </si>
  <si>
    <t>GORONTALO</t>
  </si>
  <si>
    <t xml:space="preserve">Jawa Timur </t>
  </si>
  <si>
    <t>sulawesi selatan</t>
  </si>
  <si>
    <t xml:space="preserve">NTB </t>
  </si>
  <si>
    <t>NUSA TENGGARA TIMUR</t>
  </si>
  <si>
    <t>Kalimantan Tengah</t>
  </si>
  <si>
    <t>Bandung</t>
  </si>
  <si>
    <t>Kota Banjarmasin</t>
  </si>
  <si>
    <t>Kota Palembang</t>
  </si>
  <si>
    <t>Bulukumba</t>
  </si>
  <si>
    <t>Gresik</t>
  </si>
  <si>
    <t>Cilacap</t>
  </si>
  <si>
    <t>Palembang</t>
  </si>
  <si>
    <t xml:space="preserve"> Karanganyar</t>
  </si>
  <si>
    <t>Blitar</t>
  </si>
  <si>
    <t>Wajo</t>
  </si>
  <si>
    <t>Kab. Klaten</t>
  </si>
  <si>
    <t>Polewali mandar</t>
  </si>
  <si>
    <t>KOTA PASURUAN</t>
  </si>
  <si>
    <t>Kota Bontang</t>
  </si>
  <si>
    <t>Batu</t>
  </si>
  <si>
    <t>Kebumen</t>
  </si>
  <si>
    <t>Kerinci</t>
  </si>
  <si>
    <t>DEMAK</t>
  </si>
  <si>
    <t>Kota Pasuruan</t>
  </si>
  <si>
    <t>LOMBOK TENGAH</t>
  </si>
  <si>
    <t>Belitung Timur</t>
  </si>
  <si>
    <t>TAKENGON</t>
  </si>
  <si>
    <t>Sleman</t>
  </si>
  <si>
    <t>Gowa</t>
  </si>
  <si>
    <t>Hulu Sungai Utara</t>
  </si>
  <si>
    <t>Lubuklinggau</t>
  </si>
  <si>
    <t xml:space="preserve">Belitung </t>
  </si>
  <si>
    <t xml:space="preserve">Banjarbaru </t>
  </si>
  <si>
    <t xml:space="preserve">Medan </t>
  </si>
  <si>
    <t>Purworejo</t>
  </si>
  <si>
    <t>Purbalingga</t>
  </si>
  <si>
    <t>Kudus</t>
  </si>
  <si>
    <t>Blitar Jawa Timur</t>
  </si>
  <si>
    <t>Jeneponto</t>
  </si>
  <si>
    <t>Tabalong / Tanjung</t>
  </si>
  <si>
    <t xml:space="preserve">Kediri </t>
  </si>
  <si>
    <t>Jombang</t>
  </si>
  <si>
    <t>Kota Kotamobagu</t>
  </si>
  <si>
    <t>Lombok Barat</t>
  </si>
  <si>
    <t>Majalengka</t>
  </si>
  <si>
    <t>Cimahi</t>
  </si>
  <si>
    <t>TULUNGAGUNG</t>
  </si>
  <si>
    <t>CILACAP</t>
  </si>
  <si>
    <t>Banjarnegara</t>
  </si>
  <si>
    <t>Samarinda</t>
  </si>
  <si>
    <t>Pasuruan</t>
  </si>
  <si>
    <t>Sinjai</t>
  </si>
  <si>
    <t>Pekalongan</t>
  </si>
  <si>
    <t>Kab.TANAH DATAR</t>
  </si>
  <si>
    <t>Lampung Timur</t>
  </si>
  <si>
    <t>SIDOARJO</t>
  </si>
  <si>
    <t>Pinrang</t>
  </si>
  <si>
    <t>Sukoharjo</t>
  </si>
  <si>
    <t>Tala</t>
  </si>
  <si>
    <t>Dompu</t>
  </si>
  <si>
    <t>Barabai</t>
  </si>
  <si>
    <t>Sanggau</t>
  </si>
  <si>
    <t>Pangkep</t>
  </si>
  <si>
    <t>Jakarta Barat</t>
  </si>
  <si>
    <t>Kab. Aceh Timur</t>
  </si>
  <si>
    <t>Semarang</t>
  </si>
  <si>
    <t>Serang</t>
  </si>
  <si>
    <t>Lombok Tengah</t>
  </si>
  <si>
    <t>Trenggalek</t>
  </si>
  <si>
    <t>Padang</t>
  </si>
  <si>
    <t>Aceh Utara</t>
  </si>
  <si>
    <t>Musi Rawas</t>
  </si>
  <si>
    <t>batam</t>
  </si>
  <si>
    <t>Palopo</t>
  </si>
  <si>
    <t>Tulungagung</t>
  </si>
  <si>
    <t>kab Karanganyar</t>
  </si>
  <si>
    <t>Jakarta Pusat</t>
  </si>
  <si>
    <t>Kab. Ciamis</t>
  </si>
  <si>
    <t>Surabaya</t>
  </si>
  <si>
    <t xml:space="preserve">Kota Pekalongan </t>
  </si>
  <si>
    <t>BANYUASIN</t>
  </si>
  <si>
    <t>Kabupaten Sumedang</t>
  </si>
  <si>
    <t>Kendal</t>
  </si>
  <si>
    <t>Makasar</t>
  </si>
  <si>
    <t>Pangkajene dan Kepulauan</t>
  </si>
  <si>
    <t>Kota Probolinggo</t>
  </si>
  <si>
    <t>Makassar</t>
  </si>
  <si>
    <t>Palu</t>
  </si>
  <si>
    <t>Lombok Utara</t>
  </si>
  <si>
    <t>Cianjur</t>
  </si>
  <si>
    <t>Bojonegoro</t>
  </si>
  <si>
    <t>Malang</t>
  </si>
  <si>
    <t>Gianyar</t>
  </si>
  <si>
    <t>LOMBOK UTARA</t>
  </si>
  <si>
    <t>Ngawi</t>
  </si>
  <si>
    <t>Banjarmasin</t>
  </si>
  <si>
    <t>Sumenep</t>
  </si>
  <si>
    <t>Kota Yogyakarta</t>
  </si>
  <si>
    <t>Indragiri Hilir</t>
  </si>
  <si>
    <t>lima puluh kota</t>
  </si>
  <si>
    <t>Sragen</t>
  </si>
  <si>
    <t>Pidie Jaya</t>
  </si>
  <si>
    <t>Seram Bagian Timur</t>
  </si>
  <si>
    <t>Boyolali</t>
  </si>
  <si>
    <t>Lebak</t>
  </si>
  <si>
    <t>Sijunjung</t>
  </si>
  <si>
    <t>HULU SUNGAI UTARA</t>
  </si>
  <si>
    <t>Bangka Tengah</t>
  </si>
  <si>
    <t>pekalongan</t>
  </si>
  <si>
    <t>Hulu Sungai tengah</t>
  </si>
  <si>
    <t>situbondo</t>
  </si>
  <si>
    <t>Kota Blitar</t>
  </si>
  <si>
    <t>kab. pekalongan</t>
  </si>
  <si>
    <t xml:space="preserve">Sukoharjo </t>
  </si>
  <si>
    <t>Kabupaten Sukabumi</t>
  </si>
  <si>
    <t>Kota Tangerang</t>
  </si>
  <si>
    <t>Jember</t>
  </si>
  <si>
    <t>Mojokerto</t>
  </si>
  <si>
    <t>Kab. Dompu</t>
  </si>
  <si>
    <t>Kab. Tulungagung</t>
  </si>
  <si>
    <t>Karawang</t>
  </si>
  <si>
    <t xml:space="preserve"> LIMAPULUH KOTA </t>
  </si>
  <si>
    <t>Lampung Tengah</t>
  </si>
  <si>
    <t>FAKFAK</t>
  </si>
  <si>
    <t>Nunukan</t>
  </si>
  <si>
    <t>Tabalong</t>
  </si>
  <si>
    <t>dompu</t>
  </si>
  <si>
    <t>Indramayu</t>
  </si>
  <si>
    <t>Subang</t>
  </si>
  <si>
    <t>sleman</t>
  </si>
  <si>
    <t>Tulang Bawang Barat</t>
  </si>
  <si>
    <t>TEBING TINGGI</t>
  </si>
  <si>
    <t>Wonosobo</t>
  </si>
  <si>
    <t>Metro</t>
  </si>
  <si>
    <t>Batam</t>
  </si>
  <si>
    <t>Banyumas</t>
  </si>
  <si>
    <t>Penajam Paser Utara</t>
  </si>
  <si>
    <t xml:space="preserve"> JAKARTA TIMUR</t>
  </si>
  <si>
    <t>Kab. Probolinggo</t>
  </si>
  <si>
    <t>Bandar Lampung</t>
  </si>
  <si>
    <t>LAMPUNG TENGAH</t>
  </si>
  <si>
    <t>KAB. MALANG</t>
  </si>
  <si>
    <t>SURABAYA</t>
  </si>
  <si>
    <t>Mataram</t>
  </si>
  <si>
    <t>Kab. Cirebon</t>
  </si>
  <si>
    <t>Karanganyar Solo</t>
  </si>
  <si>
    <t>Lamongan</t>
  </si>
  <si>
    <t>Pontianak</t>
  </si>
  <si>
    <t>Pagaralam</t>
  </si>
  <si>
    <t>BULUKUMBA</t>
  </si>
  <si>
    <t>Temanggung</t>
  </si>
  <si>
    <t>Kab. Muara Enim</t>
  </si>
  <si>
    <t>Lampung Barat</t>
  </si>
  <si>
    <t>KOTA CIMAHI</t>
  </si>
  <si>
    <t>Demak</t>
  </si>
  <si>
    <t>Kab. Sukabumi</t>
  </si>
  <si>
    <t>Hulu Sungai Tengah</t>
  </si>
  <si>
    <t>Lhokseumawe</t>
  </si>
  <si>
    <t>Probolinggo</t>
  </si>
  <si>
    <t>Amuntai Kab HSU</t>
  </si>
  <si>
    <t>Sumbawa</t>
  </si>
  <si>
    <t>BONDOWOSO</t>
  </si>
  <si>
    <t>Ponorogo</t>
  </si>
  <si>
    <t>Kab. Simalungun</t>
  </si>
  <si>
    <t>Sukabumi</t>
  </si>
  <si>
    <t>MOJOKERTO</t>
  </si>
  <si>
    <t>BOJONEGORO</t>
  </si>
  <si>
    <t>SERUYAN</t>
  </si>
  <si>
    <t>Jembrana</t>
  </si>
  <si>
    <t>Sumbawa Besar</t>
  </si>
  <si>
    <t xml:space="preserve"> Banjar/Martapura</t>
  </si>
  <si>
    <t>PESAWARAN</t>
  </si>
  <si>
    <t>LEBAK</t>
  </si>
  <si>
    <t>Maluku Tengah</t>
  </si>
  <si>
    <t>Kab. Bima</t>
  </si>
  <si>
    <t>Kab.Banjar</t>
  </si>
  <si>
    <t>Pati</t>
  </si>
  <si>
    <t>Maros</t>
  </si>
  <si>
    <t>Kab. Serang</t>
  </si>
  <si>
    <t>Batang</t>
  </si>
  <si>
    <t>Kota Bandung</t>
  </si>
  <si>
    <t>lombok tengah</t>
  </si>
  <si>
    <t>Kab. Cilacap</t>
  </si>
  <si>
    <t>Ambon</t>
  </si>
  <si>
    <t>Cilegon</t>
  </si>
  <si>
    <t>Medan</t>
  </si>
  <si>
    <t>SIDENRENG RAPPANG</t>
  </si>
  <si>
    <t xml:space="preserve">Sleman </t>
  </si>
  <si>
    <t>KOTA  KLATEN</t>
  </si>
  <si>
    <t>Tanjung Jabung Barat</t>
  </si>
  <si>
    <t>KAB.BANDUNG</t>
  </si>
  <si>
    <t>KABUPATEN PASURUAN</t>
  </si>
  <si>
    <t>KOTA PEKALONGAN</t>
  </si>
  <si>
    <t>Kota Mataram</t>
  </si>
  <si>
    <t>Sidoarjo</t>
  </si>
  <si>
    <t>Kab. Banyumas</t>
  </si>
  <si>
    <t>Landak</t>
  </si>
  <si>
    <t>Lombok Timur/Selong</t>
  </si>
  <si>
    <t>Banyuasin</t>
  </si>
  <si>
    <t>Kepulauan Sangihe</t>
  </si>
  <si>
    <t>PROBOLINGGO</t>
  </si>
  <si>
    <t>Birayang</t>
  </si>
  <si>
    <t>Pemalang</t>
  </si>
  <si>
    <t>Ogan Ilir</t>
  </si>
  <si>
    <t xml:space="preserve">Timor Tengah Utara </t>
  </si>
  <si>
    <t>Bantaeng</t>
  </si>
  <si>
    <t>Tolitoli</t>
  </si>
  <si>
    <t>Kepulauan Selayar</t>
  </si>
  <si>
    <t xml:space="preserve"> BONE</t>
  </si>
  <si>
    <t>DAVAO CITY</t>
  </si>
  <si>
    <t>KABUPATEN WAJO</t>
  </si>
  <si>
    <t>WONOSOBO</t>
  </si>
  <si>
    <t>Bombana</t>
  </si>
  <si>
    <t>Belu</t>
  </si>
  <si>
    <t>Muara Enim</t>
  </si>
  <si>
    <t>Kab. Bandung Barat</t>
  </si>
  <si>
    <t>Kabupaten Bogor</t>
  </si>
  <si>
    <t>Barito Kuala</t>
  </si>
  <si>
    <t>Kab. Pasuruan</t>
  </si>
  <si>
    <t>Kab. Tegal</t>
  </si>
  <si>
    <t>Cirebon</t>
  </si>
  <si>
    <t>MALANG</t>
  </si>
  <si>
    <t>Jepara</t>
  </si>
  <si>
    <t>Bogor</t>
  </si>
  <si>
    <t xml:space="preserve">Lombok Timur </t>
  </si>
  <si>
    <t>Pidie</t>
  </si>
  <si>
    <t>Buleleng</t>
  </si>
  <si>
    <t>Surakarta</t>
  </si>
  <si>
    <t>Kab. Bandung</t>
  </si>
  <si>
    <t>MALUKU TENGAH</t>
  </si>
  <si>
    <t>Batanghari</t>
  </si>
  <si>
    <t>Hulu Sungai  Utara</t>
  </si>
  <si>
    <t>Lahat</t>
  </si>
  <si>
    <t>KOBA</t>
  </si>
  <si>
    <t>PALU</t>
  </si>
  <si>
    <t>Tegal</t>
  </si>
  <si>
    <t>Kutai Kartanegara</t>
  </si>
  <si>
    <t>Kab. Blitar</t>
  </si>
  <si>
    <t>Magelang</t>
  </si>
  <si>
    <t>Rembang</t>
  </si>
  <si>
    <t>Kab. Mamuju</t>
  </si>
  <si>
    <t>Pringsewu</t>
  </si>
  <si>
    <t>Bandung Barat</t>
  </si>
  <si>
    <t>KUNINGAN</t>
  </si>
  <si>
    <t>Kota</t>
  </si>
  <si>
    <t>Kota Malang</t>
  </si>
  <si>
    <t>Bintan</t>
  </si>
  <si>
    <t>Balikpapan</t>
  </si>
  <si>
    <t>Amuntai</t>
  </si>
  <si>
    <t>Sawahlunto</t>
  </si>
  <si>
    <t>Sungai Penuh</t>
  </si>
  <si>
    <t>Polman</t>
  </si>
  <si>
    <t>Kota Tanjungpinang</t>
  </si>
  <si>
    <t>Padang Panjang</t>
  </si>
  <si>
    <t>Kota Solok</t>
  </si>
  <si>
    <t>Kota Metro</t>
  </si>
  <si>
    <t>Kota Batu</t>
  </si>
  <si>
    <t>Bekasi</t>
  </si>
  <si>
    <t>Nganjuk</t>
  </si>
  <si>
    <t>Bone</t>
  </si>
  <si>
    <t>Bondowoso</t>
  </si>
  <si>
    <t>TANAH BUMBU</t>
  </si>
  <si>
    <t>Bantul</t>
  </si>
  <si>
    <t>Ketapang</t>
  </si>
  <si>
    <t>KAB. GORONTALO</t>
  </si>
  <si>
    <t>Kota Batam, kepulauan Riau</t>
  </si>
  <si>
    <t>Lombok Timur</t>
  </si>
  <si>
    <t>Wonogiri</t>
  </si>
  <si>
    <t>KOTA SUKABUMI</t>
  </si>
  <si>
    <t>BANYUMAS</t>
  </si>
  <si>
    <t>Bangkalan</t>
  </si>
  <si>
    <t>MAGETAN</t>
  </si>
  <si>
    <t>Jakarta Selatan</t>
  </si>
  <si>
    <t>KAB. BOGOR</t>
  </si>
  <si>
    <t xml:space="preserve">Lumajang </t>
  </si>
  <si>
    <t>Humbang Hasundutan</t>
  </si>
  <si>
    <t>Banjarbaru</t>
  </si>
  <si>
    <t>Takalar</t>
  </si>
  <si>
    <t>kab. Bogor</t>
  </si>
  <si>
    <t>Kota SURAKARTA</t>
  </si>
  <si>
    <t>Pacitan</t>
  </si>
  <si>
    <t>gresik</t>
  </si>
  <si>
    <t>SLEMAN</t>
  </si>
  <si>
    <t>Majene</t>
  </si>
  <si>
    <t>Lampung selatan/Kalianda</t>
  </si>
  <si>
    <t>Prabumulih</t>
  </si>
  <si>
    <t>sinjai</t>
  </si>
  <si>
    <t>Tanah Laut</t>
  </si>
  <si>
    <t>Bangkinang</t>
  </si>
  <si>
    <t>Tanjungpinang</t>
  </si>
  <si>
    <t>KAB. KULON PROGO</t>
  </si>
  <si>
    <t>Payakumbuh Selatan</t>
  </si>
  <si>
    <t>Kab. Karimun</t>
  </si>
  <si>
    <t>PEKALONGAN</t>
  </si>
  <si>
    <t>KOTA KUPANG</t>
  </si>
  <si>
    <t>Tanah Bumbu</t>
  </si>
  <si>
    <t xml:space="preserve">Kabupaten Bogor </t>
  </si>
  <si>
    <t>PANGKEP</t>
  </si>
  <si>
    <t>Langsa</t>
  </si>
  <si>
    <t>Kota Padang</t>
  </si>
  <si>
    <t>Kotawaringan Barat</t>
  </si>
  <si>
    <t>Kabupaten Bima</t>
  </si>
  <si>
    <t>LAMPUNG UTARA</t>
  </si>
  <si>
    <t>MN.16.000001</t>
  </si>
  <si>
    <t>MN.16.000002</t>
  </si>
  <si>
    <t>MN.16.000003</t>
  </si>
  <si>
    <t>MN.16.000004</t>
  </si>
  <si>
    <t>MN.16.000005</t>
  </si>
  <si>
    <t>MN.16.000006</t>
  </si>
  <si>
    <t>MN.16.000007</t>
  </si>
  <si>
    <t>MN.16.000008</t>
  </si>
  <si>
    <t>MN.16.000009</t>
  </si>
  <si>
    <t>MN.16.000010</t>
  </si>
  <si>
    <t>MN.16.000011</t>
  </si>
  <si>
    <t>MN.16.000012</t>
  </si>
  <si>
    <t>MN.16.000013</t>
  </si>
  <si>
    <t>MN.16.000014</t>
  </si>
  <si>
    <t>MN.16.000015</t>
  </si>
  <si>
    <t>MN.16.000016</t>
  </si>
  <si>
    <t>MN.16.000017</t>
  </si>
  <si>
    <t>MN.16.000018</t>
  </si>
  <si>
    <t>MN.16.000019</t>
  </si>
  <si>
    <t>MN.16.000020</t>
  </si>
  <si>
    <t>MN.16.000862</t>
  </si>
  <si>
    <t>MN.16.000842</t>
  </si>
  <si>
    <t>MN.16.000767</t>
  </si>
  <si>
    <t>MN.16.000754</t>
  </si>
  <si>
    <t>MN.16.000749</t>
  </si>
  <si>
    <t>MN.16.000534</t>
  </si>
  <si>
    <t>MN.16.000524</t>
  </si>
  <si>
    <t>MN.16.000679</t>
  </si>
  <si>
    <t>MN.16.000777</t>
  </si>
  <si>
    <t>MN.16.000746</t>
  </si>
  <si>
    <t>MN.16.000880</t>
  </si>
  <si>
    <t>MN.16.000877</t>
  </si>
  <si>
    <t>MN.16.000757</t>
  </si>
  <si>
    <t>MN.16.000780</t>
  </si>
  <si>
    <t>MN.16.000753</t>
  </si>
  <si>
    <t>MN.16.000434</t>
  </si>
  <si>
    <t>MN.16.000769</t>
  </si>
  <si>
    <t>MN.16.000772</t>
  </si>
  <si>
    <t>MN.16.000278</t>
  </si>
  <si>
    <t>MN.16.000663</t>
  </si>
  <si>
    <t>MN.16.000860</t>
  </si>
  <si>
    <t>MN.16.000752</t>
  </si>
  <si>
    <t>MN.16.000888</t>
  </si>
  <si>
    <t>MN.16.000662</t>
  </si>
  <si>
    <t>MN.16.000786</t>
  </si>
  <si>
    <t>MN.16.000781</t>
  </si>
  <si>
    <t>MN.16.000841</t>
  </si>
  <si>
    <t>MN.16.000856</t>
  </si>
  <si>
    <t>MN.16.000764</t>
  </si>
  <si>
    <t>MN.16.000426</t>
  </si>
  <si>
    <t>MN.16.000886</t>
  </si>
  <si>
    <t>MN.16.000438</t>
  </si>
  <si>
    <t>MN.16.000756</t>
  </si>
  <si>
    <t>MN.16.000759</t>
  </si>
  <si>
    <t>MN.16.000760</t>
  </si>
  <si>
    <t>MN.16.000150</t>
  </si>
  <si>
    <t>MN.16.000676</t>
  </si>
  <si>
    <t>MN.16.000828</t>
  </si>
  <si>
    <t>MN.16.000665</t>
  </si>
  <si>
    <t>MN.16.000247</t>
  </si>
  <si>
    <t>MN.16.000826</t>
  </si>
  <si>
    <t>MN.16.000479</t>
  </si>
  <si>
    <t>MN.16.000658</t>
  </si>
  <si>
    <t>MN.16.000834</t>
  </si>
  <si>
    <t>MN.16.000252</t>
  </si>
  <si>
    <t>MN.16.000470</t>
  </si>
  <si>
    <t>MN.16.000854</t>
  </si>
  <si>
    <t>MN.16.000869</t>
  </si>
  <si>
    <t>MN.16.000868</t>
  </si>
  <si>
    <t>MN.16.000821</t>
  </si>
  <si>
    <t>MN.16.000643</t>
  </si>
  <si>
    <t>MN.16.000686</t>
  </si>
  <si>
    <t>MN.16.000518</t>
  </si>
  <si>
    <t>MN.16.000751</t>
  </si>
  <si>
    <t>MN.16.000849</t>
  </si>
  <si>
    <t>MN.16.000660</t>
  </si>
  <si>
    <t>MN.16.000814</t>
  </si>
  <si>
    <t>MN.16.000703</t>
  </si>
  <si>
    <t>MN.16.000813</t>
  </si>
  <si>
    <t>MN.16.000701</t>
  </si>
  <si>
    <t>MN.16.000652</t>
  </si>
  <si>
    <t>MN.16.000510</t>
  </si>
  <si>
    <t>MN.16.000486</t>
  </si>
  <si>
    <t>MN.16.000137</t>
  </si>
  <si>
    <t>MN.16.000556</t>
  </si>
  <si>
    <t>MN.16.000805</t>
  </si>
  <si>
    <t>MN.16.000720</t>
  </si>
  <si>
    <t>MN.16.000260</t>
  </si>
  <si>
    <t>MN.16.000414</t>
  </si>
  <si>
    <t>MN.16.000648</t>
  </si>
  <si>
    <t>MN.16.000728</t>
  </si>
  <si>
    <t>MN.16.000240</t>
  </si>
  <si>
    <t>MN.16.000512</t>
  </si>
  <si>
    <t>MN.16.000118</t>
  </si>
  <si>
    <t>MN.16.000859</t>
  </si>
  <si>
    <t>MN.16.000459</t>
  </si>
  <si>
    <t>MN.16.000476</t>
  </si>
  <si>
    <t>MN.16.000489</t>
  </si>
  <si>
    <t>MN.16.000713</t>
  </si>
  <si>
    <t>MN.16.000465</t>
  </si>
  <si>
    <t>MN.16.000785</t>
  </si>
  <si>
    <t>MN.16.000404</t>
  </si>
  <si>
    <t>MN.16.000519</t>
  </si>
  <si>
    <t>MN.16.000766</t>
  </si>
  <si>
    <t>MN.16.000158</t>
  </si>
  <si>
    <t>MN.16.000861</t>
  </si>
  <si>
    <t>MN.16.000527</t>
  </si>
  <si>
    <t>MN.16.000452</t>
  </si>
  <si>
    <t>MN.16.000881</t>
  </si>
  <si>
    <t>MN.16.000499</t>
  </si>
  <si>
    <t>MN.16.000496</t>
  </si>
  <si>
    <t>MN.16.000795</t>
  </si>
  <si>
    <t>MN.16.000621</t>
  </si>
  <si>
    <t>MN.16.000152</t>
  </si>
  <si>
    <t>MN.16.000632</t>
  </si>
  <si>
    <t>MN.16.000817</t>
  </si>
  <si>
    <t>MN.16.000224</t>
  </si>
  <si>
    <t>MN.16.000284</t>
  </si>
  <si>
    <t>MN.16.000664</t>
  </si>
  <si>
    <t>MN.16.000501</t>
  </si>
  <si>
    <t>MN.16.000623</t>
  </si>
  <si>
    <t>MN.16.000848</t>
  </si>
  <si>
    <t>MN.16.000087</t>
  </si>
  <si>
    <t>MN.16.000274</t>
  </si>
  <si>
    <t>MN.16.000506</t>
  </si>
  <si>
    <t>MN.16.000140</t>
  </si>
  <si>
    <t>MN.16.000054</t>
  </si>
  <si>
    <t>MN.16.000889</t>
  </si>
  <si>
    <t>MN.16.000887</t>
  </si>
  <si>
    <t>MN.16.000457</t>
  </si>
  <si>
    <t>MN.16.000714</t>
  </si>
  <si>
    <t>MN.16.000099</t>
  </si>
  <si>
    <t>MN.16.000057</t>
  </si>
  <si>
    <t>MN.16.000816</t>
  </si>
  <si>
    <t>MN.16.000056</t>
  </si>
  <si>
    <t>MN.16.000058</t>
  </si>
  <si>
    <t>MN.16.000445</t>
  </si>
  <si>
    <t>MN.16.000768</t>
  </si>
  <si>
    <t>MN.16.000675</t>
  </si>
  <si>
    <t>MN.16.000271</t>
  </si>
  <si>
    <t>MN.16.000755</t>
  </si>
  <si>
    <t>MN.16.000272</t>
  </si>
  <si>
    <t>MN.16.000068</t>
  </si>
  <si>
    <t>MN.16.000069</t>
  </si>
  <si>
    <t>MN.16.000884</t>
  </si>
  <si>
    <t>MN.16.000273</t>
  </si>
  <si>
    <t>MN.16.000626</t>
  </si>
  <si>
    <t>MN.16.000078</t>
  </si>
  <si>
    <t>MN.16.000432</t>
  </si>
  <si>
    <t>MN.16.000447</t>
  </si>
  <si>
    <t>MN.16.000461</t>
  </si>
  <si>
    <t>MN.16.000074</t>
  </si>
  <si>
    <t>MN.16.000879</t>
  </si>
  <si>
    <t>MN.16.000835</t>
  </si>
  <si>
    <t>MN.16.000466</t>
  </si>
  <si>
    <t>MN.16.000495</t>
  </si>
  <si>
    <t>MN.16.000088</t>
  </si>
  <si>
    <t>MN.16.000089</t>
  </si>
  <si>
    <t>MN.16.000280</t>
  </si>
  <si>
    <t>MN.16.000572</t>
  </si>
  <si>
    <t>MN.16.000692</t>
  </si>
  <si>
    <t>MN.16.000092</t>
  </si>
  <si>
    <t>MN.16.000282</t>
  </si>
  <si>
    <t>MN.16.000802</t>
  </si>
  <si>
    <t>MN.16.000630</t>
  </si>
  <si>
    <t>MN.16.000283</t>
  </si>
  <si>
    <t>MN.16.000094</t>
  </si>
  <si>
    <t>MN.16.000490</t>
  </si>
  <si>
    <t>MN.16.000448</t>
  </si>
  <si>
    <t>MN.16.000784</t>
  </si>
  <si>
    <t>MN.16.000638</t>
  </si>
  <si>
    <t>MN.16.000469</t>
  </si>
  <si>
    <t>MN.16.000516</t>
  </si>
  <si>
    <t>MN.16.000097</t>
  </si>
  <si>
    <t>MN.16.000467</t>
  </si>
  <si>
    <t>MN.16.000874</t>
  </si>
  <si>
    <t>MN.16.000748</t>
  </si>
  <si>
    <t>MN.16.000699</t>
  </si>
  <si>
    <t>MN.16.000822</t>
  </si>
  <si>
    <t>MN.16.000730</t>
  </si>
  <si>
    <t>MN.16.000844</t>
  </si>
  <si>
    <t>MN.16.000809</t>
  </si>
  <si>
    <t>MN.16.000745</t>
  </si>
  <si>
    <t>MN.16.000104</t>
  </si>
  <si>
    <t>MN.16.000451</t>
  </si>
  <si>
    <t>MN.16.000771</t>
  </si>
  <si>
    <t>MN.16.000733</t>
  </si>
  <si>
    <t>MN.16.000290</t>
  </si>
  <si>
    <t>MN.16.000478</t>
  </si>
  <si>
    <t>MN.16.000659</t>
  </si>
  <si>
    <t>MN.16.000106</t>
  </si>
  <si>
    <t>MN.16.000487</t>
  </si>
  <si>
    <t>MN.16.000574</t>
  </si>
  <si>
    <t>MN.16.000667</t>
  </si>
  <si>
    <t>MN.16.000669</t>
  </si>
  <si>
    <t>MN.16.000634</t>
  </si>
  <si>
    <t>MN.16.000293</t>
  </si>
  <si>
    <t>MN.16.000852</t>
  </si>
  <si>
    <t>MN.16.000294</t>
  </si>
  <si>
    <t>MN.16.000536</t>
  </si>
  <si>
    <t>MN.16.000110</t>
  </si>
  <si>
    <t>MN.16.000380</t>
  </si>
  <si>
    <t>MN.16.000295</t>
  </si>
  <si>
    <t>MN.16.000724</t>
  </si>
  <si>
    <t>MN.16.000148</t>
  </si>
  <si>
    <t>MN.16.000710</t>
  </si>
  <si>
    <t>MN.16.000770</t>
  </si>
  <si>
    <t>MN.16.000517</t>
  </si>
  <si>
    <t>MN.16.000514</t>
  </si>
  <si>
    <t>MN.16.000532</t>
  </si>
  <si>
    <t>MN.16.000810</t>
  </si>
  <si>
    <t>MN.16.000081</t>
  </si>
  <si>
    <t>MN.16.000485</t>
  </si>
  <si>
    <t>MN.16.000431</t>
  </si>
  <si>
    <t>MN.16.000829</t>
  </si>
  <si>
    <t>MN.16.000299</t>
  </si>
  <si>
    <t>MN.16.000747</t>
  </si>
  <si>
    <t>MN.16.000653</t>
  </si>
  <si>
    <t>MN.16.000700</t>
  </si>
  <si>
    <t>MN.16.000525</t>
  </si>
  <si>
    <t>MN.16.000302</t>
  </si>
  <si>
    <t>MN.16.000820</t>
  </si>
  <si>
    <t>MN.16.000120</t>
  </si>
  <si>
    <t>MN.16.000706</t>
  </si>
  <si>
    <t>MN.16.000793</t>
  </si>
  <si>
    <t>MN.16.000301</t>
  </si>
  <si>
    <t>MN.16.000678</t>
  </si>
  <si>
    <t>MN.16.000642</t>
  </si>
  <si>
    <t>MN.16.000124</t>
  </si>
  <si>
    <t>MN.16.000316</t>
  </si>
  <si>
    <t>MN.16.000304</t>
  </si>
  <si>
    <t>MN.16.000322</t>
  </si>
  <si>
    <t>MN.16.000305</t>
  </si>
  <si>
    <t>MN.16.000446</t>
  </si>
  <si>
    <t>MN.16.000474</t>
  </si>
  <si>
    <t>MN.16.000794</t>
  </si>
  <si>
    <t>MN.16.000436</t>
  </si>
  <si>
    <t>MN.16.000870</t>
  </si>
  <si>
    <t>MN.16.000523</t>
  </si>
  <si>
    <t>MN.16.000522</t>
  </si>
  <si>
    <t>MN.16.000308</t>
  </si>
  <si>
    <t>MN.16.000671</t>
  </si>
  <si>
    <t>MN.16.000739</t>
  </si>
  <si>
    <t>MN.16.000649</t>
  </si>
  <si>
    <t>MN.16.000836</t>
  </si>
  <si>
    <t>MN.16.000310</t>
  </si>
  <si>
    <t>MN.16.000806</t>
  </si>
  <si>
    <t>MN.16.000727</t>
  </si>
  <si>
    <t>MN.16.000312</t>
  </si>
  <si>
    <t>MN.16.000484</t>
  </si>
  <si>
    <t>MN.16.000130</t>
  </si>
  <si>
    <t>MN.16.000837</t>
  </si>
  <si>
    <t>MN.16.000132</t>
  </si>
  <si>
    <t>MN.16.000387</t>
  </si>
  <si>
    <t>MN.16.000313</t>
  </si>
  <si>
    <t>MN.16.000782</t>
  </si>
  <si>
    <t>MN.16.000429</t>
  </si>
  <si>
    <t>MN.16.000472</t>
  </si>
  <si>
    <t>MN.16.000845</t>
  </si>
  <si>
    <t>MN.16.000729</t>
  </si>
  <si>
    <t>MN.16.000599</t>
  </si>
  <si>
    <t>MN.16.000789</t>
  </si>
  <si>
    <t>MN.16.000622</t>
  </si>
  <si>
    <t>MN.16.000315</t>
  </si>
  <si>
    <t>MN.16.000317</t>
  </si>
  <si>
    <t>MN.16.000460</t>
  </si>
  <si>
    <t>MN.16.000641</t>
  </si>
  <si>
    <t>MN.16.000320</t>
  </si>
  <si>
    <t>MN.16.000697</t>
  </si>
  <si>
    <t>MN.16.000885</t>
  </si>
  <si>
    <t>MN.16.000825</t>
  </si>
  <si>
    <t>MN.16.000324</t>
  </si>
  <si>
    <t>MN.16.000719</t>
  </si>
  <si>
    <t>MN.16.000256</t>
  </si>
  <si>
    <t>MN.16.000473</t>
  </si>
  <si>
    <t>MN.16.000441</t>
  </si>
  <si>
    <t>MN.16.000139</t>
  </si>
  <si>
    <t>MN.16.000528</t>
  </si>
  <si>
    <t>MN.16.000717</t>
  </si>
  <si>
    <t>MN.16.000531</t>
  </si>
  <si>
    <t>MN.16.000328</t>
  </si>
  <si>
    <t>MN.16.000331</t>
  </si>
  <si>
    <t>MN.16.000471</t>
  </si>
  <si>
    <t>MN.16.000443</t>
  </si>
  <si>
    <t>MN.16.000680</t>
  </si>
  <si>
    <t>MN.16.000147</t>
  </si>
  <si>
    <t>MN.16.000509</t>
  </si>
  <si>
    <t>MN.16.000149</t>
  </si>
  <si>
    <t>MN.16.000656</t>
  </si>
  <si>
    <t>MN.16.000808</t>
  </si>
  <si>
    <t>MN.16.000798</t>
  </si>
  <si>
    <t>MN.16.000640</t>
  </si>
  <si>
    <t>MN.16.000831</t>
  </si>
  <si>
    <t>MN.16.000758</t>
  </si>
  <si>
    <t>MN.16.000871</t>
  </si>
  <si>
    <t>MN.16.000815</t>
  </si>
  <si>
    <t>MN.16.000427</t>
  </si>
  <si>
    <t>MN.16.000790</t>
  </si>
  <si>
    <t>MN.16.000155</t>
  </si>
  <si>
    <t>MN.16.000156</t>
  </si>
  <si>
    <t>MN.16.000296</t>
  </si>
  <si>
    <t>MN.16.000796</t>
  </si>
  <si>
    <t>MN.16.000585</t>
  </si>
  <si>
    <t>MN.16.000168</t>
  </si>
  <si>
    <t>MN.16.000462</t>
  </si>
  <si>
    <t>MN.16.000159</t>
  </si>
  <si>
    <t>MN.16.000763</t>
  </si>
  <si>
    <t>MN.16.000508</t>
  </si>
  <si>
    <t>MN.16.000637</t>
  </si>
  <si>
    <t>MN.16.000742</t>
  </si>
  <si>
    <t>MN.16.000166</t>
  </si>
  <si>
    <t>MN.16.000121</t>
  </si>
  <si>
    <t>MN.16.000400</t>
  </si>
  <si>
    <t>MN.16.000337</t>
  </si>
  <si>
    <t>MN.16.000670</t>
  </si>
  <si>
    <t>MN.16.000162</t>
  </si>
  <si>
    <t>MN.16.000647</t>
  </si>
  <si>
    <t>MN.16.000483</t>
  </si>
  <si>
    <t>MN.16.000716</t>
  </si>
  <si>
    <t>MN.16.000503</t>
  </si>
  <si>
    <t>MN.16.000711</t>
  </si>
  <si>
    <t>MN.16.000164</t>
  </si>
  <si>
    <t>MN.16.000363</t>
  </si>
  <si>
    <t>MN.16.000677</t>
  </si>
  <si>
    <t>MN.16.000435</t>
  </si>
  <si>
    <t>MN.16.000491</t>
  </si>
  <si>
    <t>MN.16.000511</t>
  </si>
  <si>
    <t>MN.16.000338</t>
  </si>
  <si>
    <t>MN.16.000732</t>
  </si>
  <si>
    <t>MN.16.000866</t>
  </si>
  <si>
    <t>MN.16.000165</t>
  </si>
  <si>
    <t>MN.16.000614</t>
  </si>
  <si>
    <t>MN.16.000723</t>
  </si>
  <si>
    <t>MN.16.000775</t>
  </si>
  <si>
    <t>MN.16.000205</t>
  </si>
  <si>
    <t>MN.16.000807</t>
  </si>
  <si>
    <t>MN.16.000493</t>
  </si>
  <si>
    <t>MN.16.000629</t>
  </si>
  <si>
    <t>MN.16.000342</t>
  </si>
  <si>
    <t>MN.16.000515</t>
  </si>
  <si>
    <t>MN.16.000086</t>
  </si>
  <si>
    <t>MN.16.000169</t>
  </si>
  <si>
    <t>MN.16.000444</t>
  </si>
  <si>
    <t>MN.16.000725</t>
  </si>
  <si>
    <t>MN.16.000212</t>
  </si>
  <si>
    <t>MN.16.000347</t>
  </si>
  <si>
    <t>MN.16.000779</t>
  </si>
  <si>
    <t>MN.16.000300</t>
  </si>
  <si>
    <t>MN.16.000171</t>
  </si>
  <si>
    <t>MN.16.000674</t>
  </si>
  <si>
    <t>MN.16.000174</t>
  </si>
  <si>
    <t>MN.16.000526</t>
  </si>
  <si>
    <t>MN.16.000812</t>
  </si>
  <si>
    <t>MN.16.000832</t>
  </si>
  <si>
    <t>MN.16.000843</t>
  </si>
  <si>
    <t>MN.16.000627</t>
  </si>
  <si>
    <t>MN.16.000492</t>
  </si>
  <si>
    <t>MN.16.000619</t>
  </si>
  <si>
    <t>MN.16.000864</t>
  </si>
  <si>
    <t>MN.16.000797</t>
  </si>
  <si>
    <t>MN.16.000090</t>
  </si>
  <si>
    <t>MN.16.000589</t>
  </si>
  <si>
    <t>MN.16.000175</t>
  </si>
  <si>
    <t>MN.16.000352</t>
  </si>
  <si>
    <t>MN.16.000811</t>
  </si>
  <si>
    <t>MN.16.000176</t>
  </si>
  <si>
    <t>MN.16.000646</t>
  </si>
  <si>
    <t>MN.16.000439</t>
  </si>
  <si>
    <t>MN.16.000276</t>
  </si>
  <si>
    <t>MN.16.000354</t>
  </si>
  <si>
    <t>MN.16.000635</t>
  </si>
  <si>
    <t>MN.16.000437</t>
  </si>
  <si>
    <t>MN.16.000464</t>
  </si>
  <si>
    <t>MN.16.000181</t>
  </si>
  <si>
    <t>MN.16.000682</t>
  </si>
  <si>
    <t>MN.16.000458</t>
  </si>
  <si>
    <t>MN.16.000722</t>
  </si>
  <si>
    <t>MN.16.000615</t>
  </si>
  <si>
    <t>MN.16.000819</t>
  </si>
  <si>
    <t>MN.16.000833</t>
  </si>
  <si>
    <t>MN.16.000220</t>
  </si>
  <si>
    <t>MN.16.000449</t>
  </si>
  <si>
    <t>MN.16.000876</t>
  </si>
  <si>
    <t>MN.16.000450</t>
  </si>
  <si>
    <t>MN.16.000277</t>
  </si>
  <si>
    <t>MN.16.000183</t>
  </si>
  <si>
    <t>MN.16.000184</t>
  </si>
  <si>
    <t>MN.16.000787</t>
  </si>
  <si>
    <t>MN.16.000712</t>
  </si>
  <si>
    <t>MN.16.000695</t>
  </si>
  <si>
    <t>MN.16.000521</t>
  </si>
  <si>
    <t>MN.16.000535</t>
  </si>
  <si>
    <t>MN.16.000456</t>
  </si>
  <si>
    <t>MN.16.000361</t>
  </si>
  <si>
    <t>MN.16.000744</t>
  </si>
  <si>
    <t>MN.16.000750</t>
  </si>
  <si>
    <t>MN.16.000364</t>
  </si>
  <si>
    <t>MN.16.000639</t>
  </si>
  <si>
    <t>MN.16.000693</t>
  </si>
  <si>
    <t>MN.16.000186</t>
  </si>
  <si>
    <t>MN.16.000365</t>
  </si>
  <si>
    <t>MN.16.000830</t>
  </si>
  <si>
    <t>MN.16.000731</t>
  </si>
  <si>
    <t>MN.16.000453</t>
  </si>
  <si>
    <t>MN.16.000765</t>
  </si>
  <si>
    <t>MN.16.000655</t>
  </si>
  <si>
    <t>MN.16.000736</t>
  </si>
  <si>
    <t>MN.16.000737</t>
  </si>
  <si>
    <t>MN.16.000851</t>
  </si>
  <si>
    <t>MN.16.000661</t>
  </si>
  <si>
    <t>MN.16.000867</t>
  </si>
  <si>
    <t>MN.16.000367</t>
  </si>
  <si>
    <t>MN.16.000685</t>
  </si>
  <si>
    <t>MN.16.000668</t>
  </si>
  <si>
    <t>MN.16.000698</t>
  </si>
  <si>
    <t>MN.16.000369</t>
  </si>
  <si>
    <t>MN.16.000454</t>
  </si>
  <si>
    <t>MN.16.000370</t>
  </si>
  <si>
    <t>MN.16.000250</t>
  </si>
  <si>
    <t>MN.16.000368</t>
  </si>
  <si>
    <t>MN.16.000718</t>
  </si>
  <si>
    <t>MN.16.000180</t>
  </si>
  <si>
    <t>MN.16.000696</t>
  </si>
  <si>
    <t>MN.16.000840</t>
  </si>
  <si>
    <t>MN.16.000371</t>
  </si>
  <si>
    <t>MN.16.000372</t>
  </si>
  <si>
    <t>MN.16.000776</t>
  </si>
  <si>
    <t>MN.16.000818</t>
  </si>
  <si>
    <t>MN.16.000865</t>
  </si>
  <si>
    <t>MN.16.000783</t>
  </si>
  <si>
    <t>MN.16.000507</t>
  </si>
  <si>
    <t>MN.16.000375</t>
  </si>
  <si>
    <t>MN.16.000204</t>
  </si>
  <si>
    <t>MN.16.000631</t>
  </si>
  <si>
    <t>MN.16.000376</t>
  </si>
  <si>
    <t>MN.16.000196</t>
  </si>
  <si>
    <t>MN.16.000654</t>
  </si>
  <si>
    <t>MN.16.000080</t>
  </si>
  <si>
    <t>MN.16.000377</t>
  </si>
  <si>
    <t>MN.16.000529</t>
  </si>
  <si>
    <t>MN.16.000378</t>
  </si>
  <si>
    <t>MN.16.000379</t>
  </si>
  <si>
    <t>MN.16.000650</t>
  </si>
  <si>
    <t>MN.16.000726</t>
  </si>
  <si>
    <t>MN.16.000455</t>
  </si>
  <si>
    <t>MN.16.000689</t>
  </si>
  <si>
    <t>MN.16.000201</t>
  </si>
  <si>
    <t>MN.16.000625</t>
  </si>
  <si>
    <t>MN.16.000691</t>
  </si>
  <si>
    <t>MN.16.000203</t>
  </si>
  <si>
    <t>MN.16.000113</t>
  </si>
  <si>
    <t>MN.16.000839</t>
  </si>
  <si>
    <t>MN.16.000823</t>
  </si>
  <si>
    <t>MN.16.000374</t>
  </si>
  <si>
    <t>MN.16.000386</t>
  </si>
  <si>
    <t>MN.16.000497</t>
  </si>
  <si>
    <t>MN.16.000872</t>
  </si>
  <si>
    <t>MN.16.000504</t>
  </si>
  <si>
    <t>MN.16.000351</t>
  </si>
  <si>
    <t>MN.16.000788</t>
  </si>
  <si>
    <t>MN.16.000388</t>
  </si>
  <si>
    <t>MN.16.000505</t>
  </si>
  <si>
    <t>MN.16.000390</t>
  </si>
  <si>
    <t>MN.16.000875</t>
  </si>
  <si>
    <t>MN.16.000624</t>
  </si>
  <si>
    <t>MN.16.000502</t>
  </si>
  <si>
    <t>MN.16.000878</t>
  </si>
  <si>
    <t>MN.16.000475</t>
  </si>
  <si>
    <t>MN.16.000191</t>
  </si>
  <si>
    <t>MN.16.000442</t>
  </si>
  <si>
    <t>MN.16.000617</t>
  </si>
  <si>
    <t>MN.16.000791</t>
  </si>
  <si>
    <t>MN.16.000645</t>
  </si>
  <si>
    <t>MN.16.000303</t>
  </si>
  <si>
    <t>MN.16.000761</t>
  </si>
  <si>
    <t>MN.16.000396</t>
  </si>
  <si>
    <t>MN.16.000397</t>
  </si>
  <si>
    <t>MN.16.000216</t>
  </si>
  <si>
    <t>MN.16.000398</t>
  </si>
  <si>
    <t>MN.16.000215</t>
  </si>
  <si>
    <t>MN.16.000702</t>
  </si>
  <si>
    <t>MN.16.000217</t>
  </si>
  <si>
    <t>MN.16.000778</t>
  </si>
  <si>
    <t>MN.16.000218</t>
  </si>
  <si>
    <t>MN.16.000468</t>
  </si>
  <si>
    <t>MN.16.000221</t>
  </si>
  <si>
    <t>MN.16.000735</t>
  </si>
  <si>
    <t>MN.16.000603</t>
  </si>
  <si>
    <t>MN.16.000740</t>
  </si>
  <si>
    <t>MN.16.000721</t>
  </si>
  <si>
    <t>MN.16.000230</t>
  </si>
  <si>
    <t>MN.16.000705</t>
  </si>
  <si>
    <t>MN.16.000633</t>
  </si>
  <si>
    <t>MN.16.000223</t>
  </si>
  <si>
    <t>MN.16.000628</t>
  </si>
  <si>
    <t>MN.16.000570</t>
  </si>
  <si>
    <t>MN.16.000838</t>
  </si>
  <si>
    <t>MN.16.000440</t>
  </si>
  <si>
    <t>MN.16.000062</t>
  </si>
  <si>
    <t>MN.16.000402</t>
  </si>
  <si>
    <t>MN.16.000688</t>
  </si>
  <si>
    <t>MN.16.000136</t>
  </si>
  <si>
    <t>MN.16.000738</t>
  </si>
  <si>
    <t>MN.16.000803</t>
  </si>
  <si>
    <t>MN.16.000827</t>
  </si>
  <si>
    <t>MN.16.000792</t>
  </si>
  <si>
    <t>MN.16.000430</t>
  </si>
  <si>
    <t>MN.16.000226</t>
  </si>
  <si>
    <t>MN.16.000799</t>
  </si>
  <si>
    <t>MN.16.000882</t>
  </si>
  <si>
    <t>MN.16.000694</t>
  </si>
  <si>
    <t>MN.16.000228</t>
  </si>
  <si>
    <t>MN.16.000800</t>
  </si>
  <si>
    <t>MN.16.000520</t>
  </si>
  <si>
    <t>MN.16.000229</t>
  </si>
  <si>
    <t>MN.16.000406</t>
  </si>
  <si>
    <t>MN.16.000651</t>
  </si>
  <si>
    <t>MN.16.000428</t>
  </si>
  <si>
    <t>MN.16.000500</t>
  </si>
  <si>
    <t>MN.16.000407</t>
  </si>
  <si>
    <t>MN.16.000704</t>
  </si>
  <si>
    <t>MN.16.000709</t>
  </si>
  <si>
    <t>MN.16.000248</t>
  </si>
  <si>
    <t>MN.16.000233</t>
  </si>
  <si>
    <t>MN.16.000360</t>
  </si>
  <si>
    <t>MN.16.000498</t>
  </si>
  <si>
    <t>MN.16.000207</t>
  </si>
  <si>
    <t>MN.16.000850</t>
  </si>
  <si>
    <t>MN.16.000411</t>
  </si>
  <si>
    <t>MN.16.000853</t>
  </si>
  <si>
    <t>MN.16.000683</t>
  </si>
  <si>
    <t>MN.16.000644</t>
  </si>
  <si>
    <t>MN.16.000873</t>
  </si>
  <si>
    <t>MN.16.000804</t>
  </si>
  <si>
    <t>MN.16.000681</t>
  </si>
  <si>
    <t>MN.16.000494</t>
  </si>
  <si>
    <t>MN.16.000690</t>
  </si>
  <si>
    <t>MN.16.000533</t>
  </si>
  <si>
    <t>MN.16.000611</t>
  </si>
  <si>
    <t>MN.16.000188</t>
  </si>
  <si>
    <t>MN.16.000488</t>
  </si>
  <si>
    <t>MN.16.000636</t>
  </si>
  <si>
    <t>MN.16.000666</t>
  </si>
  <si>
    <t>MN.16.000883</t>
  </si>
  <si>
    <t>MN.16.000824</t>
  </si>
  <si>
    <t>MN.16.000863</t>
  </si>
  <si>
    <t>MN.16.000741</t>
  </si>
  <si>
    <t>MN.16.000418</t>
  </si>
  <si>
    <t>MN.16.000236</t>
  </si>
  <si>
    <t>MN.16.000238</t>
  </si>
  <si>
    <t>MN.16.000857</t>
  </si>
  <si>
    <t>MN.16.000684</t>
  </si>
  <si>
    <t>MN.16.000708</t>
  </si>
  <si>
    <t>MN.16.000672</t>
  </si>
  <si>
    <t>MN.16.000422</t>
  </si>
  <si>
    <t>MN.16.000855</t>
  </si>
  <si>
    <t>MN.16.000079</t>
  </si>
  <si>
    <t>MN.16.000801</t>
  </si>
  <si>
    <t>MN.16.000773</t>
  </si>
  <si>
    <t>MN.16.000774</t>
  </si>
  <si>
    <t>MN.16.000330</t>
  </si>
  <si>
    <t>MN.16.000433</t>
  </si>
  <si>
    <t>MN.16.000425</t>
  </si>
  <si>
    <t>MN.16.000151</t>
  </si>
  <si>
    <t>MN.16.000743</t>
  </si>
  <si>
    <t>MN.16.000383</t>
  </si>
  <si>
    <t>MN.16.000762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</si>
</sst>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rgb="FF000000"/>
      <name val="Calibri"/>
    </font>
    <font>
      <sz val="11"/>
      <color rgb="FF000000"/>
      <name val="Calibri"/>
      <family val="2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color theme="1"/>
      <name val="Trebuchet MS"/>
      <family val="2"/>
    </font>
    <font>
      <sz val="11"/>
      <color rgb="FF000000"/>
      <name val="Trebuchet MS"/>
      <family val="2"/>
    </font>
    <font>
      <sz val="10"/>
      <color rgb="FF000000"/>
      <name val="Trebuchet MS"/>
      <family val="2"/>
    </font>
    <font>
      <sz val="12"/>
      <color rgb="FF000000"/>
      <name val="Calibri"/>
      <family val="2"/>
    </font>
    <font>
      <sz val="9"/>
      <color rgb="FF000000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0463C1"/>
      <name val="Calibri"/>
      <family val="2"/>
    </font>
    <font>
      <u/>
      <sz val="11"/>
      <color rgb="FF0463C1"/>
      <name val="Calibri"/>
      <family val="2"/>
    </font>
    <font>
      <u/>
      <sz val="11"/>
      <color rgb="FF0000FF"/>
      <name val="Calibri"/>
      <family val="2"/>
    </font>
    <font>
      <sz val="8"/>
      <name val="Calibri"/>
      <family val="2"/>
    </font>
    <font>
      <sz val="10"/>
      <color rgb="FF000000"/>
      <name val="Arial Narrow"/>
      <family val="2"/>
    </font>
    <font>
      <sz val="12"/>
      <color theme="1"/>
      <name val="Trebuchet MS"/>
      <family val="2"/>
    </font>
    <font>
      <sz val="10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00B050"/>
        <bgColor rgb="FF00B050"/>
      </patternFill>
    </fill>
    <fill>
      <patternFill patternType="solid">
        <fgColor rgb="FF0070C0"/>
        <bgColor rgb="FF0070C0"/>
      </patternFill>
    </fill>
    <fill>
      <patternFill patternType="solid">
        <fgColor rgb="FFFF0000"/>
        <bgColor rgb="FFFF0000"/>
      </patternFill>
    </fill>
    <fill>
      <patternFill patternType="solid">
        <fgColor rgb="FFFFFF00"/>
        <bgColor rgb="FFFFFF00"/>
      </patternFill>
    </fill>
    <fill>
      <patternFill patternType="solid">
        <fgColor rgb="FF92D050"/>
        <bgColor rgb="FF92D050"/>
      </patternFill>
    </fill>
    <fill>
      <patternFill patternType="solid">
        <fgColor rgb="FF4473C4"/>
        <bgColor rgb="FF4473C4"/>
      </patternFill>
    </fill>
    <fill>
      <patternFill patternType="solid">
        <fgColor rgb="FF7030A0"/>
        <bgColor rgb="FF7030A0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22">
    <xf numFmtId="0" fontId="0" fillId="0" borderId="0" xfId="0"/>
    <xf numFmtId="49" fontId="0" fillId="0" borderId="0" xfId="0" applyNumberFormat="1"/>
    <xf numFmtId="0" fontId="3" fillId="0" borderId="1" xfId="0" applyFont="1" applyBorder="1" applyAlignment="1">
      <alignment wrapText="1"/>
    </xf>
    <xf numFmtId="0" fontId="1" fillId="0" borderId="1" xfId="0" applyFont="1" applyBorder="1"/>
    <xf numFmtId="0" fontId="4" fillId="2" borderId="1" xfId="0" applyFont="1" applyFill="1" applyBorder="1"/>
    <xf numFmtId="0" fontId="4" fillId="0" borderId="1" xfId="0" applyFont="1" applyBorder="1"/>
    <xf numFmtId="0" fontId="1" fillId="3" borderId="1" xfId="0" applyFont="1" applyFill="1" applyBorder="1"/>
    <xf numFmtId="0" fontId="1" fillId="2" borderId="1" xfId="0" applyFont="1" applyFill="1" applyBorder="1"/>
    <xf numFmtId="0" fontId="5" fillId="0" borderId="1" xfId="0" applyFont="1" applyBorder="1"/>
    <xf numFmtId="0" fontId="1" fillId="3" borderId="2" xfId="0" applyFont="1" applyFill="1" applyBorder="1"/>
    <xf numFmtId="0" fontId="1" fillId="0" borderId="3" xfId="0" applyFont="1" applyBorder="1"/>
    <xf numFmtId="0" fontId="6" fillId="0" borderId="1" xfId="0" applyFont="1" applyBorder="1"/>
    <xf numFmtId="0" fontId="7" fillId="0" borderId="1" xfId="0" applyFont="1" applyBorder="1"/>
    <xf numFmtId="0" fontId="2" fillId="0" borderId="1" xfId="0" applyFont="1" applyBorder="1"/>
    <xf numFmtId="0" fontId="1" fillId="0" borderId="0" xfId="0" applyFont="1"/>
    <xf numFmtId="0" fontId="8" fillId="0" borderId="1" xfId="0" applyFont="1" applyBorder="1"/>
    <xf numFmtId="0" fontId="4" fillId="2" borderId="2" xfId="0" applyFont="1" applyFill="1" applyBorder="1"/>
    <xf numFmtId="0" fontId="1" fillId="2" borderId="0" xfId="0" applyFont="1" applyFill="1"/>
    <xf numFmtId="0" fontId="7" fillId="0" borderId="0" xfId="0" applyFont="1"/>
    <xf numFmtId="0" fontId="1" fillId="2" borderId="2" xfId="0" applyFont="1" applyFill="1" applyBorder="1"/>
    <xf numFmtId="0" fontId="1" fillId="0" borderId="2" xfId="0" applyFont="1" applyBorder="1"/>
    <xf numFmtId="0" fontId="10" fillId="0" borderId="4" xfId="1" applyBorder="1" applyAlignment="1">
      <alignment wrapText="1"/>
    </xf>
    <xf numFmtId="0" fontId="3" fillId="0" borderId="4" xfId="0" applyFont="1" applyBorder="1" applyAlignment="1">
      <alignment wrapText="1"/>
    </xf>
    <xf numFmtId="0" fontId="10" fillId="0" borderId="1" xfId="1" applyBorder="1" applyAlignment="1">
      <alignment wrapText="1"/>
    </xf>
    <xf numFmtId="0" fontId="1" fillId="0" borderId="4" xfId="0" applyFont="1" applyBorder="1"/>
    <xf numFmtId="0" fontId="4" fillId="2" borderId="4" xfId="0" applyFont="1" applyFill="1" applyBorder="1"/>
    <xf numFmtId="0" fontId="4" fillId="0" borderId="4" xfId="0" applyFont="1" applyBorder="1"/>
    <xf numFmtId="0" fontId="11" fillId="3" borderId="4" xfId="0" applyFont="1" applyFill="1" applyBorder="1"/>
    <xf numFmtId="0" fontId="12" fillId="0" borderId="4" xfId="0" applyFont="1" applyBorder="1" applyAlignment="1">
      <alignment vertical="top"/>
    </xf>
    <xf numFmtId="0" fontId="13" fillId="2" borderId="4" xfId="0" applyFont="1" applyFill="1" applyBorder="1"/>
    <xf numFmtId="0" fontId="12" fillId="0" borderId="4" xfId="0" applyFont="1" applyBorder="1"/>
    <xf numFmtId="0" fontId="11" fillId="0" borderId="4" xfId="0" applyFont="1" applyBorder="1"/>
    <xf numFmtId="0" fontId="12" fillId="2" borderId="4" xfId="0" applyFont="1" applyFill="1" applyBorder="1"/>
    <xf numFmtId="0" fontId="5" fillId="0" borderId="4" xfId="0" applyFont="1" applyBorder="1"/>
    <xf numFmtId="0" fontId="6" fillId="2" borderId="4" xfId="0" applyFont="1" applyFill="1" applyBorder="1"/>
    <xf numFmtId="0" fontId="12" fillId="3" borderId="5" xfId="0" applyFont="1" applyFill="1" applyBorder="1"/>
    <xf numFmtId="0" fontId="1" fillId="0" borderId="6" xfId="0" applyFont="1" applyBorder="1"/>
    <xf numFmtId="0" fontId="1" fillId="0" borderId="5" xfId="0" applyFont="1" applyBorder="1"/>
    <xf numFmtId="0" fontId="4" fillId="0" borderId="6" xfId="0" applyFont="1" applyBorder="1"/>
    <xf numFmtId="0" fontId="12" fillId="0" borderId="5" xfId="0" applyFont="1" applyBorder="1"/>
    <xf numFmtId="0" fontId="11" fillId="0" borderId="4" xfId="0" applyFont="1" applyBorder="1" applyAlignment="1">
      <alignment vertical="top"/>
    </xf>
    <xf numFmtId="0" fontId="5" fillId="2" borderId="4" xfId="0" applyFont="1" applyFill="1" applyBorder="1"/>
    <xf numFmtId="0" fontId="2" fillId="0" borderId="4" xfId="0" applyFont="1" applyBorder="1"/>
    <xf numFmtId="0" fontId="12" fillId="0" borderId="6" xfId="0" applyFont="1" applyBorder="1" applyAlignment="1">
      <alignment vertical="top"/>
    </xf>
    <xf numFmtId="0" fontId="13" fillId="2" borderId="4" xfId="0" applyFont="1" applyFill="1" applyBorder="1" applyAlignment="1">
      <alignment vertical="top"/>
    </xf>
    <xf numFmtId="0" fontId="6" fillId="0" borderId="4" xfId="0" applyFont="1" applyBorder="1"/>
    <xf numFmtId="0" fontId="7" fillId="0" borderId="4" xfId="0" applyFont="1" applyBorder="1"/>
    <xf numFmtId="0" fontId="13" fillId="0" borderId="4" xfId="0" applyFont="1" applyBorder="1"/>
    <xf numFmtId="0" fontId="8" fillId="0" borderId="4" xfId="0" applyFont="1" applyBorder="1"/>
    <xf numFmtId="0" fontId="12" fillId="0" borderId="0" xfId="0" applyFont="1"/>
    <xf numFmtId="0" fontId="4" fillId="2" borderId="5" xfId="0" applyFont="1" applyFill="1" applyBorder="1"/>
    <xf numFmtId="0" fontId="12" fillId="0" borderId="6" xfId="0" applyFont="1" applyBorder="1"/>
    <xf numFmtId="0" fontId="10" fillId="0" borderId="0" xfId="1"/>
    <xf numFmtId="0" fontId="1" fillId="3" borderId="4" xfId="0" applyFont="1" applyFill="1" applyBorder="1"/>
    <xf numFmtId="0" fontId="1" fillId="2" borderId="4" xfId="0" applyFont="1" applyFill="1" applyBorder="1"/>
    <xf numFmtId="0" fontId="15" fillId="2" borderId="4" xfId="0" applyFont="1" applyFill="1" applyBorder="1"/>
    <xf numFmtId="0" fontId="4" fillId="2" borderId="4" xfId="0" applyFont="1" applyFill="1" applyBorder="1" applyAlignment="1">
      <alignment horizontal="left"/>
    </xf>
    <xf numFmtId="0" fontId="4" fillId="0" borderId="4" xfId="0" applyFont="1" applyBorder="1" applyAlignment="1">
      <alignment horizontal="left"/>
    </xf>
    <xf numFmtId="0" fontId="1" fillId="3" borderId="4" xfId="0" quotePrefix="1" applyFont="1" applyFill="1" applyBorder="1"/>
    <xf numFmtId="0" fontId="1" fillId="2" borderId="4" xfId="0" quotePrefix="1" applyFont="1" applyFill="1" applyBorder="1"/>
    <xf numFmtId="0" fontId="1" fillId="0" borderId="4" xfId="0" quotePrefix="1" applyFont="1" applyBorder="1"/>
    <xf numFmtId="0" fontId="4" fillId="2" borderId="4" xfId="0" quotePrefix="1" applyFont="1" applyFill="1" applyBorder="1" applyAlignment="1">
      <alignment horizontal="left"/>
    </xf>
    <xf numFmtId="0" fontId="5" fillId="0" borderId="4" xfId="0" applyFont="1" applyBorder="1" applyAlignment="1">
      <alignment horizontal="left"/>
    </xf>
    <xf numFmtId="0" fontId="6" fillId="2" borderId="4" xfId="0" applyFont="1" applyFill="1" applyBorder="1" applyAlignment="1">
      <alignment horizontal="left"/>
    </xf>
    <xf numFmtId="0" fontId="1" fillId="3" borderId="5" xfId="0" quotePrefix="1" applyFont="1" applyFill="1" applyBorder="1"/>
    <xf numFmtId="0" fontId="4" fillId="2" borderId="1" xfId="0" applyFont="1" applyFill="1" applyBorder="1" applyAlignment="1">
      <alignment horizontal="left"/>
    </xf>
    <xf numFmtId="0" fontId="1" fillId="0" borderId="4" xfId="0" quotePrefix="1" applyFont="1" applyBorder="1" applyAlignment="1">
      <alignment wrapText="1"/>
    </xf>
    <xf numFmtId="0" fontId="1" fillId="2" borderId="1" xfId="0" quotePrefix="1" applyFont="1" applyFill="1" applyBorder="1"/>
    <xf numFmtId="0" fontId="1" fillId="0" borderId="1" xfId="0" quotePrefix="1" applyFont="1" applyBorder="1"/>
    <xf numFmtId="0" fontId="4" fillId="0" borderId="6" xfId="0" applyFont="1" applyBorder="1" applyAlignment="1">
      <alignment horizontal="left"/>
    </xf>
    <xf numFmtId="0" fontId="1" fillId="0" borderId="5" xfId="0" quotePrefix="1" applyFont="1" applyBorder="1"/>
    <xf numFmtId="0" fontId="4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1" fillId="3" borderId="1" xfId="0" quotePrefix="1" applyFont="1" applyFill="1" applyBorder="1"/>
    <xf numFmtId="0" fontId="1" fillId="2" borderId="6" xfId="0" quotePrefix="1" applyFont="1" applyFill="1" applyBorder="1"/>
    <xf numFmtId="0" fontId="6" fillId="0" borderId="4" xfId="0" applyFont="1" applyBorder="1" applyAlignment="1">
      <alignment horizontal="left"/>
    </xf>
    <xf numFmtId="0" fontId="7" fillId="0" borderId="4" xfId="0" quotePrefix="1" applyFont="1" applyBorder="1"/>
    <xf numFmtId="0" fontId="5" fillId="2" borderId="4" xfId="0" quotePrefix="1" applyFont="1" applyFill="1" applyBorder="1" applyAlignment="1">
      <alignment horizontal="left"/>
    </xf>
    <xf numFmtId="0" fontId="5" fillId="0" borderId="4" xfId="0" quotePrefix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0" xfId="0" quotePrefix="1" applyFont="1"/>
    <xf numFmtId="0" fontId="4" fillId="0" borderId="4" xfId="0" quotePrefix="1" applyFont="1" applyBorder="1" applyAlignment="1">
      <alignment horizontal="left"/>
    </xf>
    <xf numFmtId="0" fontId="4" fillId="2" borderId="5" xfId="0" applyFont="1" applyFill="1" applyBorder="1" applyAlignment="1">
      <alignment horizontal="left"/>
    </xf>
    <xf numFmtId="0" fontId="1" fillId="0" borderId="0" xfId="0" quotePrefix="1" applyFont="1" applyAlignment="1">
      <alignment wrapText="1"/>
    </xf>
    <xf numFmtId="0" fontId="5" fillId="0" borderId="6" xfId="0" quotePrefix="1" applyFont="1" applyBorder="1" applyAlignment="1">
      <alignment horizontal="left"/>
    </xf>
    <xf numFmtId="0" fontId="1" fillId="2" borderId="5" xfId="0" quotePrefix="1" applyFont="1" applyFill="1" applyBorder="1"/>
    <xf numFmtId="1" fontId="5" fillId="2" borderId="4" xfId="0" quotePrefix="1" applyNumberFormat="1" applyFont="1" applyFill="1" applyBorder="1" applyAlignment="1">
      <alignment horizontal="left"/>
    </xf>
    <xf numFmtId="0" fontId="0" fillId="0" borderId="1" xfId="0" applyBorder="1"/>
    <xf numFmtId="0" fontId="4" fillId="2" borderId="1" xfId="0" quotePrefix="1" applyFont="1" applyFill="1" applyBorder="1"/>
    <xf numFmtId="0" fontId="4" fillId="2" borderId="1" xfId="0" quotePrefix="1" applyFont="1" applyFill="1" applyBorder="1" applyAlignment="1">
      <alignment horizontal="left"/>
    </xf>
    <xf numFmtId="1" fontId="1" fillId="3" borderId="1" xfId="0" quotePrefix="1" applyNumberFormat="1" applyFont="1" applyFill="1" applyBorder="1"/>
    <xf numFmtId="1" fontId="1" fillId="2" borderId="1" xfId="0" quotePrefix="1" applyNumberFormat="1" applyFont="1" applyFill="1" applyBorder="1"/>
    <xf numFmtId="0" fontId="4" fillId="0" borderId="1" xfId="0" quotePrefix="1" applyFont="1" applyBorder="1"/>
    <xf numFmtId="1" fontId="1" fillId="3" borderId="1" xfId="0" applyNumberFormat="1" applyFont="1" applyFill="1" applyBorder="1"/>
    <xf numFmtId="1" fontId="1" fillId="2" borderId="1" xfId="0" applyNumberFormat="1" applyFont="1" applyFill="1" applyBorder="1"/>
    <xf numFmtId="0" fontId="1" fillId="0" borderId="1" xfId="0" applyFont="1" applyBorder="1" applyAlignment="1">
      <alignment wrapText="1"/>
    </xf>
    <xf numFmtId="1" fontId="1" fillId="3" borderId="2" xfId="0" quotePrefix="1" applyNumberFormat="1" applyFont="1" applyFill="1" applyBorder="1"/>
    <xf numFmtId="0" fontId="1" fillId="0" borderId="1" xfId="0" quotePrefix="1" applyFont="1" applyBorder="1" applyAlignment="1">
      <alignment wrapText="1"/>
    </xf>
    <xf numFmtId="0" fontId="1" fillId="0" borderId="1" xfId="0" applyFont="1" applyBorder="1" applyAlignment="1">
      <alignment horizontal="left"/>
    </xf>
    <xf numFmtId="0" fontId="4" fillId="2" borderId="3" xfId="0" applyFont="1" applyFill="1" applyBorder="1"/>
    <xf numFmtId="0" fontId="16" fillId="2" borderId="1" xfId="0" quotePrefix="1" applyFont="1" applyFill="1" applyBorder="1"/>
    <xf numFmtId="0" fontId="1" fillId="0" borderId="0" xfId="0" applyFont="1" applyAlignment="1">
      <alignment wrapText="1"/>
    </xf>
    <xf numFmtId="0" fontId="1" fillId="2" borderId="0" xfId="0" quotePrefix="1" applyFont="1" applyFill="1"/>
    <xf numFmtId="0" fontId="17" fillId="0" borderId="1" xfId="0" applyFont="1" applyBorder="1" applyAlignment="1">
      <alignment wrapText="1"/>
    </xf>
    <xf numFmtId="0" fontId="17" fillId="0" borderId="1" xfId="0" quotePrefix="1" applyFont="1" applyBorder="1" applyAlignment="1">
      <alignment wrapText="1"/>
    </xf>
    <xf numFmtId="0" fontId="1" fillId="2" borderId="2" xfId="0" quotePrefix="1" applyFont="1" applyFill="1" applyBorder="1"/>
    <xf numFmtId="0" fontId="1" fillId="0" borderId="2" xfId="0" quotePrefix="1" applyFont="1" applyBorder="1" applyAlignment="1">
      <alignment wrapText="1"/>
    </xf>
    <xf numFmtId="0" fontId="1" fillId="2" borderId="3" xfId="0" applyFont="1" applyFill="1" applyBorder="1"/>
    <xf numFmtId="0" fontId="5" fillId="2" borderId="1" xfId="0" applyFont="1" applyFill="1" applyBorder="1"/>
    <xf numFmtId="0" fontId="5" fillId="0" borderId="2" xfId="0" applyFont="1" applyBorder="1"/>
    <xf numFmtId="0" fontId="5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/>
    </xf>
    <xf numFmtId="0" fontId="5" fillId="8" borderId="1" xfId="0" applyFont="1" applyFill="1" applyBorder="1" applyAlignment="1">
      <alignment horizontal="center"/>
    </xf>
    <xf numFmtId="0" fontId="5" fillId="9" borderId="1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taufikalbar@yahoo.co.id" TargetMode="External"/><Relationship Id="rId671" Type="http://schemas.openxmlformats.org/officeDocument/2006/relationships/hyperlink" Target="mailto:Passwrod@21" TargetMode="External"/><Relationship Id="rId769" Type="http://schemas.openxmlformats.org/officeDocument/2006/relationships/hyperlink" Target="mailto:Passwrod@21" TargetMode="External"/><Relationship Id="rId21" Type="http://schemas.openxmlformats.org/officeDocument/2006/relationships/hyperlink" Target="mailto:widiastuti6000@gmail.com" TargetMode="External"/><Relationship Id="rId324" Type="http://schemas.openxmlformats.org/officeDocument/2006/relationships/hyperlink" Target="mailto:Passwrod@21" TargetMode="External"/><Relationship Id="rId531" Type="http://schemas.openxmlformats.org/officeDocument/2006/relationships/hyperlink" Target="mailto:Passwrod@21" TargetMode="External"/><Relationship Id="rId629" Type="http://schemas.openxmlformats.org/officeDocument/2006/relationships/hyperlink" Target="mailto:Passwrod@21" TargetMode="External"/><Relationship Id="rId170" Type="http://schemas.openxmlformats.org/officeDocument/2006/relationships/hyperlink" Target="mailto:adem.ibadurrahman@gmail.com" TargetMode="External"/><Relationship Id="rId268" Type="http://schemas.openxmlformats.org/officeDocument/2006/relationships/hyperlink" Target="mailto:Passwrod@21" TargetMode="External"/><Relationship Id="rId475" Type="http://schemas.openxmlformats.org/officeDocument/2006/relationships/hyperlink" Target="mailto:Passwrod@21" TargetMode="External"/><Relationship Id="rId682" Type="http://schemas.openxmlformats.org/officeDocument/2006/relationships/hyperlink" Target="mailto:Passwrod@21" TargetMode="External"/><Relationship Id="rId32" Type="http://schemas.openxmlformats.org/officeDocument/2006/relationships/hyperlink" Target="mailto:teknossgu@gmail.com" TargetMode="External"/><Relationship Id="rId128" Type="http://schemas.openxmlformats.org/officeDocument/2006/relationships/hyperlink" Target="mailto:zurnafida88@gmail.com" TargetMode="External"/><Relationship Id="rId335" Type="http://schemas.openxmlformats.org/officeDocument/2006/relationships/hyperlink" Target="mailto:Passwrod@21" TargetMode="External"/><Relationship Id="rId542" Type="http://schemas.openxmlformats.org/officeDocument/2006/relationships/hyperlink" Target="mailto:Passwrod@21" TargetMode="External"/><Relationship Id="rId181" Type="http://schemas.openxmlformats.org/officeDocument/2006/relationships/hyperlink" Target="mailto:ist1qomah2510@gmail.com" TargetMode="External"/><Relationship Id="rId402" Type="http://schemas.openxmlformats.org/officeDocument/2006/relationships/hyperlink" Target="mailto:Passwrod@21" TargetMode="External"/><Relationship Id="rId279" Type="http://schemas.openxmlformats.org/officeDocument/2006/relationships/hyperlink" Target="mailto:Passwrod@21" TargetMode="External"/><Relationship Id="rId486" Type="http://schemas.openxmlformats.org/officeDocument/2006/relationships/hyperlink" Target="mailto:Passwrod@21" TargetMode="External"/><Relationship Id="rId693" Type="http://schemas.openxmlformats.org/officeDocument/2006/relationships/hyperlink" Target="mailto:Passwrod@21" TargetMode="External"/><Relationship Id="rId707" Type="http://schemas.openxmlformats.org/officeDocument/2006/relationships/hyperlink" Target="mailto:Passwrod@21" TargetMode="External"/><Relationship Id="rId43" Type="http://schemas.openxmlformats.org/officeDocument/2006/relationships/hyperlink" Target="mailto:makhmudinkamil.2624@gmail.com" TargetMode="External"/><Relationship Id="rId139" Type="http://schemas.openxmlformats.org/officeDocument/2006/relationships/hyperlink" Target="mailto:sukarto.fahri@gmail.com" TargetMode="External"/><Relationship Id="rId346" Type="http://schemas.openxmlformats.org/officeDocument/2006/relationships/hyperlink" Target="mailto:Passwrod@21" TargetMode="External"/><Relationship Id="rId553" Type="http://schemas.openxmlformats.org/officeDocument/2006/relationships/hyperlink" Target="mailto:Passwrod@21" TargetMode="External"/><Relationship Id="rId760" Type="http://schemas.openxmlformats.org/officeDocument/2006/relationships/hyperlink" Target="mailto:Passwrod@21" TargetMode="External"/><Relationship Id="rId192" Type="http://schemas.openxmlformats.org/officeDocument/2006/relationships/hyperlink" Target="mailto:wyudhiani@yahoo.co.id" TargetMode="External"/><Relationship Id="rId206" Type="http://schemas.openxmlformats.org/officeDocument/2006/relationships/hyperlink" Target="mailto:Fatkoer@gmail.com" TargetMode="External"/><Relationship Id="rId413" Type="http://schemas.openxmlformats.org/officeDocument/2006/relationships/hyperlink" Target="mailto:Passwrod@21" TargetMode="External"/><Relationship Id="rId497" Type="http://schemas.openxmlformats.org/officeDocument/2006/relationships/hyperlink" Target="mailto:Passwrod@21" TargetMode="External"/><Relationship Id="rId620" Type="http://schemas.openxmlformats.org/officeDocument/2006/relationships/hyperlink" Target="mailto:Passwrod@21" TargetMode="External"/><Relationship Id="rId718" Type="http://schemas.openxmlformats.org/officeDocument/2006/relationships/hyperlink" Target="mailto:Passwrod@21" TargetMode="External"/><Relationship Id="rId357" Type="http://schemas.openxmlformats.org/officeDocument/2006/relationships/hyperlink" Target="mailto:Passwrod@21" TargetMode="External"/><Relationship Id="rId54" Type="http://schemas.openxmlformats.org/officeDocument/2006/relationships/hyperlink" Target="mailto:amirullahmpd@gmail.com" TargetMode="External"/><Relationship Id="rId217" Type="http://schemas.openxmlformats.org/officeDocument/2006/relationships/hyperlink" Target="mailto:Passwrod@21" TargetMode="External"/><Relationship Id="rId564" Type="http://schemas.openxmlformats.org/officeDocument/2006/relationships/hyperlink" Target="mailto:Passwrod@21" TargetMode="External"/><Relationship Id="rId771" Type="http://schemas.openxmlformats.org/officeDocument/2006/relationships/hyperlink" Target="mailto:Passwrod@21" TargetMode="External"/><Relationship Id="rId424" Type="http://schemas.openxmlformats.org/officeDocument/2006/relationships/hyperlink" Target="mailto:Passwrod@21" TargetMode="External"/><Relationship Id="rId631" Type="http://schemas.openxmlformats.org/officeDocument/2006/relationships/hyperlink" Target="mailto:Passwrod@21" TargetMode="External"/><Relationship Id="rId729" Type="http://schemas.openxmlformats.org/officeDocument/2006/relationships/hyperlink" Target="mailto:Passwrod@21" TargetMode="External"/><Relationship Id="rId270" Type="http://schemas.openxmlformats.org/officeDocument/2006/relationships/hyperlink" Target="mailto:Passwrod@21" TargetMode="External"/><Relationship Id="rId65" Type="http://schemas.openxmlformats.org/officeDocument/2006/relationships/hyperlink" Target="mailto:fendhi.kurniawan@yahoo.com" TargetMode="External"/><Relationship Id="rId130" Type="http://schemas.openxmlformats.org/officeDocument/2006/relationships/hyperlink" Target="mailto:etikarangampel@yahoo.com" TargetMode="External"/><Relationship Id="rId368" Type="http://schemas.openxmlformats.org/officeDocument/2006/relationships/hyperlink" Target="mailto:Passwrod@21" TargetMode="External"/><Relationship Id="rId575" Type="http://schemas.openxmlformats.org/officeDocument/2006/relationships/hyperlink" Target="mailto:Passwrod@21" TargetMode="External"/><Relationship Id="rId782" Type="http://schemas.openxmlformats.org/officeDocument/2006/relationships/hyperlink" Target="mailto:Passwrod@21" TargetMode="External"/><Relationship Id="rId228" Type="http://schemas.openxmlformats.org/officeDocument/2006/relationships/hyperlink" Target="mailto:Passwrod@21" TargetMode="External"/><Relationship Id="rId435" Type="http://schemas.openxmlformats.org/officeDocument/2006/relationships/hyperlink" Target="mailto:Passwrod@21" TargetMode="External"/><Relationship Id="rId642" Type="http://schemas.openxmlformats.org/officeDocument/2006/relationships/hyperlink" Target="mailto:Passwrod@21" TargetMode="External"/><Relationship Id="rId281" Type="http://schemas.openxmlformats.org/officeDocument/2006/relationships/hyperlink" Target="mailto:Passwrod@21" TargetMode="External"/><Relationship Id="rId502" Type="http://schemas.openxmlformats.org/officeDocument/2006/relationships/hyperlink" Target="mailto:Passwrod@21" TargetMode="External"/><Relationship Id="rId76" Type="http://schemas.openxmlformats.org/officeDocument/2006/relationships/hyperlink" Target="mailto:edi.yanuar11@gmail.com" TargetMode="External"/><Relationship Id="rId141" Type="http://schemas.openxmlformats.org/officeDocument/2006/relationships/hyperlink" Target="mailto:hesti.indriana@yahoo.co.id" TargetMode="External"/><Relationship Id="rId379" Type="http://schemas.openxmlformats.org/officeDocument/2006/relationships/hyperlink" Target="mailto:Passwrod@21" TargetMode="External"/><Relationship Id="rId586" Type="http://schemas.openxmlformats.org/officeDocument/2006/relationships/hyperlink" Target="mailto:Passwrod@21" TargetMode="External"/><Relationship Id="rId793" Type="http://schemas.openxmlformats.org/officeDocument/2006/relationships/hyperlink" Target="mailto:Passwrod@21" TargetMode="External"/><Relationship Id="rId807" Type="http://schemas.openxmlformats.org/officeDocument/2006/relationships/comments" Target="../comments1.xml"/><Relationship Id="rId7" Type="http://schemas.openxmlformats.org/officeDocument/2006/relationships/hyperlink" Target="mailto:indriastutimartarini@yahoo.co.id" TargetMode="External"/><Relationship Id="rId239" Type="http://schemas.openxmlformats.org/officeDocument/2006/relationships/hyperlink" Target="mailto:Passwrod@21" TargetMode="External"/><Relationship Id="rId446" Type="http://schemas.openxmlformats.org/officeDocument/2006/relationships/hyperlink" Target="mailto:Passwrod@21" TargetMode="External"/><Relationship Id="rId653" Type="http://schemas.openxmlformats.org/officeDocument/2006/relationships/hyperlink" Target="mailto:Passwrod@21" TargetMode="External"/><Relationship Id="rId292" Type="http://schemas.openxmlformats.org/officeDocument/2006/relationships/hyperlink" Target="mailto:Passwrod@21" TargetMode="External"/><Relationship Id="rId306" Type="http://schemas.openxmlformats.org/officeDocument/2006/relationships/hyperlink" Target="mailto:Passwrod@21" TargetMode="External"/><Relationship Id="rId87" Type="http://schemas.openxmlformats.org/officeDocument/2006/relationships/hyperlink" Target="mailto:teguh.hidatat.tiah85@gmail.com" TargetMode="External"/><Relationship Id="rId513" Type="http://schemas.openxmlformats.org/officeDocument/2006/relationships/hyperlink" Target="mailto:Passwrod@21" TargetMode="External"/><Relationship Id="rId597" Type="http://schemas.openxmlformats.org/officeDocument/2006/relationships/hyperlink" Target="mailto:Passwrod@21" TargetMode="External"/><Relationship Id="rId720" Type="http://schemas.openxmlformats.org/officeDocument/2006/relationships/hyperlink" Target="mailto:Passwrod@21" TargetMode="External"/><Relationship Id="rId152" Type="http://schemas.openxmlformats.org/officeDocument/2006/relationships/hyperlink" Target="mailto:mahfiroh4586@gmail.com" TargetMode="External"/><Relationship Id="rId457" Type="http://schemas.openxmlformats.org/officeDocument/2006/relationships/hyperlink" Target="mailto:Passwrod@21" TargetMode="External"/><Relationship Id="rId664" Type="http://schemas.openxmlformats.org/officeDocument/2006/relationships/hyperlink" Target="mailto:Passwrod@21" TargetMode="External"/><Relationship Id="rId14" Type="http://schemas.openxmlformats.org/officeDocument/2006/relationships/hyperlink" Target="mailto:teukudidipianda@gmail.com" TargetMode="External"/><Relationship Id="rId317" Type="http://schemas.openxmlformats.org/officeDocument/2006/relationships/hyperlink" Target="mailto:Passwrod@21" TargetMode="External"/><Relationship Id="rId524" Type="http://schemas.openxmlformats.org/officeDocument/2006/relationships/hyperlink" Target="mailto:Passwrod@21" TargetMode="External"/><Relationship Id="rId731" Type="http://schemas.openxmlformats.org/officeDocument/2006/relationships/hyperlink" Target="mailto:Passwrod@21" TargetMode="External"/><Relationship Id="rId98" Type="http://schemas.openxmlformats.org/officeDocument/2006/relationships/hyperlink" Target="mailto:rofiatulumami20327575@gmail.com" TargetMode="External"/><Relationship Id="rId163" Type="http://schemas.openxmlformats.org/officeDocument/2006/relationships/hyperlink" Target="mailto:onie_pw@yahoo.com" TargetMode="External"/><Relationship Id="rId370" Type="http://schemas.openxmlformats.org/officeDocument/2006/relationships/hyperlink" Target="mailto:Passwrod@21" TargetMode="External"/><Relationship Id="rId230" Type="http://schemas.openxmlformats.org/officeDocument/2006/relationships/hyperlink" Target="mailto:Passwrod@21" TargetMode="External"/><Relationship Id="rId468" Type="http://schemas.openxmlformats.org/officeDocument/2006/relationships/hyperlink" Target="mailto:Passwrod@21" TargetMode="External"/><Relationship Id="rId675" Type="http://schemas.openxmlformats.org/officeDocument/2006/relationships/hyperlink" Target="mailto:Passwrod@21" TargetMode="External"/><Relationship Id="rId25" Type="http://schemas.openxmlformats.org/officeDocument/2006/relationships/hyperlink" Target="mailto:ayasofa@gmail.com" TargetMode="External"/><Relationship Id="rId328" Type="http://schemas.openxmlformats.org/officeDocument/2006/relationships/hyperlink" Target="mailto:Passwrod@21" TargetMode="External"/><Relationship Id="rId535" Type="http://schemas.openxmlformats.org/officeDocument/2006/relationships/hyperlink" Target="mailto:Passwrod@21" TargetMode="External"/><Relationship Id="rId742" Type="http://schemas.openxmlformats.org/officeDocument/2006/relationships/hyperlink" Target="mailto:Passwrod@21" TargetMode="External"/><Relationship Id="rId174" Type="http://schemas.openxmlformats.org/officeDocument/2006/relationships/hyperlink" Target="mailto:ratihcpt@gmail.com" TargetMode="External"/><Relationship Id="rId381" Type="http://schemas.openxmlformats.org/officeDocument/2006/relationships/hyperlink" Target="mailto:Passwrod@21" TargetMode="External"/><Relationship Id="rId602" Type="http://schemas.openxmlformats.org/officeDocument/2006/relationships/hyperlink" Target="mailto:Passwrod@21" TargetMode="External"/><Relationship Id="rId241" Type="http://schemas.openxmlformats.org/officeDocument/2006/relationships/hyperlink" Target="mailto:Passwrod@21" TargetMode="External"/><Relationship Id="rId479" Type="http://schemas.openxmlformats.org/officeDocument/2006/relationships/hyperlink" Target="mailto:Passwrod@21" TargetMode="External"/><Relationship Id="rId686" Type="http://schemas.openxmlformats.org/officeDocument/2006/relationships/hyperlink" Target="mailto:Passwrod@21" TargetMode="External"/><Relationship Id="rId36" Type="http://schemas.openxmlformats.org/officeDocument/2006/relationships/hyperlink" Target="mailto:teguhedy@yahoo.com" TargetMode="External"/><Relationship Id="rId339" Type="http://schemas.openxmlformats.org/officeDocument/2006/relationships/hyperlink" Target="mailto:Passwrod@21" TargetMode="External"/><Relationship Id="rId546" Type="http://schemas.openxmlformats.org/officeDocument/2006/relationships/hyperlink" Target="mailto:Passwrod@21" TargetMode="External"/><Relationship Id="rId753" Type="http://schemas.openxmlformats.org/officeDocument/2006/relationships/hyperlink" Target="mailto:Passwrod@21" TargetMode="External"/><Relationship Id="rId101" Type="http://schemas.openxmlformats.org/officeDocument/2006/relationships/hyperlink" Target="mailto:taufikr444@gmail.com" TargetMode="External"/><Relationship Id="rId185" Type="http://schemas.openxmlformats.org/officeDocument/2006/relationships/hyperlink" Target="mailto:alisahadi75@gmail.com" TargetMode="External"/><Relationship Id="rId406" Type="http://schemas.openxmlformats.org/officeDocument/2006/relationships/hyperlink" Target="mailto:Passwrod@21" TargetMode="External"/><Relationship Id="rId392" Type="http://schemas.openxmlformats.org/officeDocument/2006/relationships/hyperlink" Target="mailto:Passwrod@21" TargetMode="External"/><Relationship Id="rId613" Type="http://schemas.openxmlformats.org/officeDocument/2006/relationships/hyperlink" Target="mailto:Passwrod@21" TargetMode="External"/><Relationship Id="rId697" Type="http://schemas.openxmlformats.org/officeDocument/2006/relationships/hyperlink" Target="mailto:Passwrod@21" TargetMode="External"/><Relationship Id="rId252" Type="http://schemas.openxmlformats.org/officeDocument/2006/relationships/hyperlink" Target="mailto:Passwrod@21" TargetMode="External"/><Relationship Id="rId47" Type="http://schemas.openxmlformats.org/officeDocument/2006/relationships/hyperlink" Target="mailto:wahidahruyana@gmail.com" TargetMode="External"/><Relationship Id="rId112" Type="http://schemas.openxmlformats.org/officeDocument/2006/relationships/hyperlink" Target="mailto:etrisunomo@yahoo.co.id" TargetMode="External"/><Relationship Id="rId557" Type="http://schemas.openxmlformats.org/officeDocument/2006/relationships/hyperlink" Target="mailto:Passwrod@21" TargetMode="External"/><Relationship Id="rId764" Type="http://schemas.openxmlformats.org/officeDocument/2006/relationships/hyperlink" Target="mailto:Passwrod@21" TargetMode="External"/><Relationship Id="rId196" Type="http://schemas.openxmlformats.org/officeDocument/2006/relationships/hyperlink" Target="mailto:rin.cayo@gmail.com" TargetMode="External"/><Relationship Id="rId417" Type="http://schemas.openxmlformats.org/officeDocument/2006/relationships/hyperlink" Target="mailto:Passwrod@21" TargetMode="External"/><Relationship Id="rId624" Type="http://schemas.openxmlformats.org/officeDocument/2006/relationships/hyperlink" Target="mailto:Passwrod@21" TargetMode="External"/><Relationship Id="rId263" Type="http://schemas.openxmlformats.org/officeDocument/2006/relationships/hyperlink" Target="mailto:Passwrod@21" TargetMode="External"/><Relationship Id="rId470" Type="http://schemas.openxmlformats.org/officeDocument/2006/relationships/hyperlink" Target="mailto:Passwrod@21" TargetMode="External"/><Relationship Id="rId58" Type="http://schemas.openxmlformats.org/officeDocument/2006/relationships/hyperlink" Target="mailto:Mahda3000@gmail.com" TargetMode="External"/><Relationship Id="rId123" Type="http://schemas.openxmlformats.org/officeDocument/2006/relationships/hyperlink" Target="mailto:eradwisra@yahoo.com" TargetMode="External"/><Relationship Id="rId330" Type="http://schemas.openxmlformats.org/officeDocument/2006/relationships/hyperlink" Target="mailto:Passwrod@21" TargetMode="External"/><Relationship Id="rId568" Type="http://schemas.openxmlformats.org/officeDocument/2006/relationships/hyperlink" Target="mailto:Passwrod@21" TargetMode="External"/><Relationship Id="rId775" Type="http://schemas.openxmlformats.org/officeDocument/2006/relationships/hyperlink" Target="mailto:Passwrod@21" TargetMode="External"/><Relationship Id="rId428" Type="http://schemas.openxmlformats.org/officeDocument/2006/relationships/hyperlink" Target="mailto:Passwrod@21" TargetMode="External"/><Relationship Id="rId635" Type="http://schemas.openxmlformats.org/officeDocument/2006/relationships/hyperlink" Target="mailto:Passwrod@21" TargetMode="External"/><Relationship Id="rId274" Type="http://schemas.openxmlformats.org/officeDocument/2006/relationships/hyperlink" Target="mailto:Passwrod@21" TargetMode="External"/><Relationship Id="rId481" Type="http://schemas.openxmlformats.org/officeDocument/2006/relationships/hyperlink" Target="mailto:Passwrod@21" TargetMode="External"/><Relationship Id="rId702" Type="http://schemas.openxmlformats.org/officeDocument/2006/relationships/hyperlink" Target="mailto:Passwrod@21" TargetMode="External"/><Relationship Id="rId69" Type="http://schemas.openxmlformats.org/officeDocument/2006/relationships/hyperlink" Target="mailto:hikaf7@gmail.com" TargetMode="External"/><Relationship Id="rId134" Type="http://schemas.openxmlformats.org/officeDocument/2006/relationships/hyperlink" Target="mailto:rudiwiyono1@gmail.com" TargetMode="External"/><Relationship Id="rId579" Type="http://schemas.openxmlformats.org/officeDocument/2006/relationships/hyperlink" Target="mailto:Passwrod@21" TargetMode="External"/><Relationship Id="rId786" Type="http://schemas.openxmlformats.org/officeDocument/2006/relationships/hyperlink" Target="mailto:Passwrod@21" TargetMode="External"/><Relationship Id="rId341" Type="http://schemas.openxmlformats.org/officeDocument/2006/relationships/hyperlink" Target="mailto:Passwrod@21" TargetMode="External"/><Relationship Id="rId439" Type="http://schemas.openxmlformats.org/officeDocument/2006/relationships/hyperlink" Target="mailto:Passwrod@21" TargetMode="External"/><Relationship Id="rId646" Type="http://schemas.openxmlformats.org/officeDocument/2006/relationships/hyperlink" Target="mailto:Passwrod@21" TargetMode="External"/><Relationship Id="rId201" Type="http://schemas.openxmlformats.org/officeDocument/2006/relationships/hyperlink" Target="about:blank" TargetMode="External"/><Relationship Id="rId285" Type="http://schemas.openxmlformats.org/officeDocument/2006/relationships/hyperlink" Target="mailto:Passwrod@21" TargetMode="External"/><Relationship Id="rId506" Type="http://schemas.openxmlformats.org/officeDocument/2006/relationships/hyperlink" Target="mailto:Passwrod@21" TargetMode="External"/><Relationship Id="rId492" Type="http://schemas.openxmlformats.org/officeDocument/2006/relationships/hyperlink" Target="mailto:Passwrod@21" TargetMode="External"/><Relationship Id="rId713" Type="http://schemas.openxmlformats.org/officeDocument/2006/relationships/hyperlink" Target="mailto:Passwrod@21" TargetMode="External"/><Relationship Id="rId797" Type="http://schemas.openxmlformats.org/officeDocument/2006/relationships/hyperlink" Target="mailto:Passwrod@21" TargetMode="External"/><Relationship Id="rId145" Type="http://schemas.openxmlformats.org/officeDocument/2006/relationships/hyperlink" Target="mailto:Maisyarah.teacher@gmail.com" TargetMode="External"/><Relationship Id="rId352" Type="http://schemas.openxmlformats.org/officeDocument/2006/relationships/hyperlink" Target="mailto:Passwrod@21" TargetMode="External"/><Relationship Id="rId212" Type="http://schemas.openxmlformats.org/officeDocument/2006/relationships/hyperlink" Target="mailto:Passwrod@21" TargetMode="External"/><Relationship Id="rId657" Type="http://schemas.openxmlformats.org/officeDocument/2006/relationships/hyperlink" Target="mailto:Passwrod@21" TargetMode="External"/><Relationship Id="rId296" Type="http://schemas.openxmlformats.org/officeDocument/2006/relationships/hyperlink" Target="mailto:Passwrod@21" TargetMode="External"/><Relationship Id="rId517" Type="http://schemas.openxmlformats.org/officeDocument/2006/relationships/hyperlink" Target="mailto:Passwrod@21" TargetMode="External"/><Relationship Id="rId724" Type="http://schemas.openxmlformats.org/officeDocument/2006/relationships/hyperlink" Target="mailto:Passwrod@21" TargetMode="External"/><Relationship Id="rId60" Type="http://schemas.openxmlformats.org/officeDocument/2006/relationships/hyperlink" Target="mailto:rihot_68@yahoo.com" TargetMode="External"/><Relationship Id="rId156" Type="http://schemas.openxmlformats.org/officeDocument/2006/relationships/hyperlink" Target="mailto:nilanadjib@yahoo.co.id" TargetMode="External"/><Relationship Id="rId363" Type="http://schemas.openxmlformats.org/officeDocument/2006/relationships/hyperlink" Target="mailto:Passwrod@21" TargetMode="External"/><Relationship Id="rId570" Type="http://schemas.openxmlformats.org/officeDocument/2006/relationships/hyperlink" Target="mailto:Passwrod@21" TargetMode="External"/><Relationship Id="rId223" Type="http://schemas.openxmlformats.org/officeDocument/2006/relationships/hyperlink" Target="mailto:Passwrod@21" TargetMode="External"/><Relationship Id="rId430" Type="http://schemas.openxmlformats.org/officeDocument/2006/relationships/hyperlink" Target="mailto:Passwrod@21" TargetMode="External"/><Relationship Id="rId668" Type="http://schemas.openxmlformats.org/officeDocument/2006/relationships/hyperlink" Target="mailto:Passwrod@21" TargetMode="External"/><Relationship Id="rId18" Type="http://schemas.openxmlformats.org/officeDocument/2006/relationships/hyperlink" Target="mailto:noorulfatimah@yahoo.com" TargetMode="External"/><Relationship Id="rId528" Type="http://schemas.openxmlformats.org/officeDocument/2006/relationships/hyperlink" Target="mailto:Passwrod@21" TargetMode="External"/><Relationship Id="rId735" Type="http://schemas.openxmlformats.org/officeDocument/2006/relationships/hyperlink" Target="mailto:Passwrod@21" TargetMode="External"/><Relationship Id="rId167" Type="http://schemas.openxmlformats.org/officeDocument/2006/relationships/hyperlink" Target="mailto:sitizubaidah837@gmail.com" TargetMode="External"/><Relationship Id="rId374" Type="http://schemas.openxmlformats.org/officeDocument/2006/relationships/hyperlink" Target="mailto:Passwrod@21" TargetMode="External"/><Relationship Id="rId581" Type="http://schemas.openxmlformats.org/officeDocument/2006/relationships/hyperlink" Target="mailto:Passwrod@21" TargetMode="External"/><Relationship Id="rId71" Type="http://schemas.openxmlformats.org/officeDocument/2006/relationships/hyperlink" Target="mailto:yogazsor@gmail.com" TargetMode="External"/><Relationship Id="rId234" Type="http://schemas.openxmlformats.org/officeDocument/2006/relationships/hyperlink" Target="mailto:Passwrod@21" TargetMode="External"/><Relationship Id="rId679" Type="http://schemas.openxmlformats.org/officeDocument/2006/relationships/hyperlink" Target="mailto:Passwrod@21" TargetMode="External"/><Relationship Id="rId802" Type="http://schemas.openxmlformats.org/officeDocument/2006/relationships/hyperlink" Target="mailto:Passwrod@21" TargetMode="External"/><Relationship Id="rId2" Type="http://schemas.openxmlformats.org/officeDocument/2006/relationships/hyperlink" Target="mailto:herlinsyah59@gmail.com" TargetMode="External"/><Relationship Id="rId29" Type="http://schemas.openxmlformats.org/officeDocument/2006/relationships/hyperlink" Target="mailto:sarindi2020@gmail.com" TargetMode="External"/><Relationship Id="rId441" Type="http://schemas.openxmlformats.org/officeDocument/2006/relationships/hyperlink" Target="mailto:Passwrod@21" TargetMode="External"/><Relationship Id="rId539" Type="http://schemas.openxmlformats.org/officeDocument/2006/relationships/hyperlink" Target="mailto:Passwrod@21" TargetMode="External"/><Relationship Id="rId746" Type="http://schemas.openxmlformats.org/officeDocument/2006/relationships/hyperlink" Target="mailto:Passwrod@21" TargetMode="External"/><Relationship Id="rId178" Type="http://schemas.openxmlformats.org/officeDocument/2006/relationships/hyperlink" Target="mailto:agilniyya@gmail.com" TargetMode="External"/><Relationship Id="rId301" Type="http://schemas.openxmlformats.org/officeDocument/2006/relationships/hyperlink" Target="mailto:Passwrod@21" TargetMode="External"/><Relationship Id="rId82" Type="http://schemas.openxmlformats.org/officeDocument/2006/relationships/hyperlink" Target="mailto:helmyjazuliborneo@gmail.com" TargetMode="External"/><Relationship Id="rId385" Type="http://schemas.openxmlformats.org/officeDocument/2006/relationships/hyperlink" Target="mailto:Passwrod@21" TargetMode="External"/><Relationship Id="rId592" Type="http://schemas.openxmlformats.org/officeDocument/2006/relationships/hyperlink" Target="mailto:Passwrod@21" TargetMode="External"/><Relationship Id="rId606" Type="http://schemas.openxmlformats.org/officeDocument/2006/relationships/hyperlink" Target="mailto:Passwrod@21" TargetMode="External"/><Relationship Id="rId245" Type="http://schemas.openxmlformats.org/officeDocument/2006/relationships/hyperlink" Target="mailto:Passwrod@21" TargetMode="External"/><Relationship Id="rId452" Type="http://schemas.openxmlformats.org/officeDocument/2006/relationships/hyperlink" Target="mailto:Passwrod@21" TargetMode="External"/><Relationship Id="rId105" Type="http://schemas.openxmlformats.org/officeDocument/2006/relationships/hyperlink" Target="mailto:mydearhikmah@gmail.com" TargetMode="External"/><Relationship Id="rId312" Type="http://schemas.openxmlformats.org/officeDocument/2006/relationships/hyperlink" Target="mailto:Passwrod@21" TargetMode="External"/><Relationship Id="rId757" Type="http://schemas.openxmlformats.org/officeDocument/2006/relationships/hyperlink" Target="mailto:Passwrod@21" TargetMode="External"/><Relationship Id="rId93" Type="http://schemas.openxmlformats.org/officeDocument/2006/relationships/hyperlink" Target="mailto:putuaguseka@yahoo.co.id" TargetMode="External"/><Relationship Id="rId189" Type="http://schemas.openxmlformats.org/officeDocument/2006/relationships/hyperlink" Target="mailto:wafiqqisya@gmail.com" TargetMode="External"/><Relationship Id="rId396" Type="http://schemas.openxmlformats.org/officeDocument/2006/relationships/hyperlink" Target="mailto:Passwrod@21" TargetMode="External"/><Relationship Id="rId617" Type="http://schemas.openxmlformats.org/officeDocument/2006/relationships/hyperlink" Target="mailto:Passwrod@21" TargetMode="External"/><Relationship Id="rId256" Type="http://schemas.openxmlformats.org/officeDocument/2006/relationships/hyperlink" Target="mailto:Passwrod@21" TargetMode="External"/><Relationship Id="rId463" Type="http://schemas.openxmlformats.org/officeDocument/2006/relationships/hyperlink" Target="mailto:Passwrod@21" TargetMode="External"/><Relationship Id="rId670" Type="http://schemas.openxmlformats.org/officeDocument/2006/relationships/hyperlink" Target="mailto:Passwrod@21" TargetMode="External"/><Relationship Id="rId116" Type="http://schemas.openxmlformats.org/officeDocument/2006/relationships/hyperlink" Target="mailto:ipurwanti1976@yahoo.com" TargetMode="External"/><Relationship Id="rId323" Type="http://schemas.openxmlformats.org/officeDocument/2006/relationships/hyperlink" Target="mailto:Passwrod@21" TargetMode="External"/><Relationship Id="rId530" Type="http://schemas.openxmlformats.org/officeDocument/2006/relationships/hyperlink" Target="mailto:Passwrod@21" TargetMode="External"/><Relationship Id="rId768" Type="http://schemas.openxmlformats.org/officeDocument/2006/relationships/hyperlink" Target="mailto:Passwrod@21" TargetMode="External"/><Relationship Id="rId20" Type="http://schemas.openxmlformats.org/officeDocument/2006/relationships/hyperlink" Target="mailto:tatosugianto74@gmail.com" TargetMode="External"/><Relationship Id="rId628" Type="http://schemas.openxmlformats.org/officeDocument/2006/relationships/hyperlink" Target="mailto:Passwrod@21" TargetMode="External"/><Relationship Id="rId267" Type="http://schemas.openxmlformats.org/officeDocument/2006/relationships/hyperlink" Target="mailto:Passwrod@21" TargetMode="External"/><Relationship Id="rId474" Type="http://schemas.openxmlformats.org/officeDocument/2006/relationships/hyperlink" Target="mailto:Passwrod@21" TargetMode="External"/><Relationship Id="rId127" Type="http://schemas.openxmlformats.org/officeDocument/2006/relationships/hyperlink" Target="mailto:sundarirahman@gmail.com" TargetMode="External"/><Relationship Id="rId681" Type="http://schemas.openxmlformats.org/officeDocument/2006/relationships/hyperlink" Target="mailto:Passwrod@21" TargetMode="External"/><Relationship Id="rId779" Type="http://schemas.openxmlformats.org/officeDocument/2006/relationships/hyperlink" Target="mailto:Passwrod@21" TargetMode="External"/><Relationship Id="rId31" Type="http://schemas.openxmlformats.org/officeDocument/2006/relationships/hyperlink" Target="mailto:niningwijiyanti@gmail.com" TargetMode="External"/><Relationship Id="rId334" Type="http://schemas.openxmlformats.org/officeDocument/2006/relationships/hyperlink" Target="mailto:Passwrod@21" TargetMode="External"/><Relationship Id="rId541" Type="http://schemas.openxmlformats.org/officeDocument/2006/relationships/hyperlink" Target="mailto:Passwrod@21" TargetMode="External"/><Relationship Id="rId639" Type="http://schemas.openxmlformats.org/officeDocument/2006/relationships/hyperlink" Target="mailto:Passwrod@21" TargetMode="External"/><Relationship Id="rId180" Type="http://schemas.openxmlformats.org/officeDocument/2006/relationships/hyperlink" Target="mailto:iratnayuwono2@gmail.com" TargetMode="External"/><Relationship Id="rId278" Type="http://schemas.openxmlformats.org/officeDocument/2006/relationships/hyperlink" Target="mailto:Passwrod@21" TargetMode="External"/><Relationship Id="rId401" Type="http://schemas.openxmlformats.org/officeDocument/2006/relationships/hyperlink" Target="mailto:Passwrod@21" TargetMode="External"/><Relationship Id="rId485" Type="http://schemas.openxmlformats.org/officeDocument/2006/relationships/hyperlink" Target="mailto:Passwrod@21" TargetMode="External"/><Relationship Id="rId692" Type="http://schemas.openxmlformats.org/officeDocument/2006/relationships/hyperlink" Target="mailto:Passwrod@21" TargetMode="External"/><Relationship Id="rId706" Type="http://schemas.openxmlformats.org/officeDocument/2006/relationships/hyperlink" Target="mailto:Passwrod@21" TargetMode="External"/><Relationship Id="rId42" Type="http://schemas.openxmlformats.org/officeDocument/2006/relationships/hyperlink" Target="mailto:raishasholehah@gmail.com" TargetMode="External"/><Relationship Id="rId138" Type="http://schemas.openxmlformats.org/officeDocument/2006/relationships/hyperlink" Target="mailto:marsana_smkn1trucuk@yahoo.com" TargetMode="External"/><Relationship Id="rId345" Type="http://schemas.openxmlformats.org/officeDocument/2006/relationships/hyperlink" Target="mailto:Passwrod@21" TargetMode="External"/><Relationship Id="rId552" Type="http://schemas.openxmlformats.org/officeDocument/2006/relationships/hyperlink" Target="mailto:Passwrod@21" TargetMode="External"/><Relationship Id="rId191" Type="http://schemas.openxmlformats.org/officeDocument/2006/relationships/hyperlink" Target="mailto:yulidar.zairie@gmail.com" TargetMode="External"/><Relationship Id="rId205" Type="http://schemas.openxmlformats.org/officeDocument/2006/relationships/hyperlink" Target="mailto:Wenni@gmail.com" TargetMode="External"/><Relationship Id="rId412" Type="http://schemas.openxmlformats.org/officeDocument/2006/relationships/hyperlink" Target="mailto:Passwrod@21" TargetMode="External"/><Relationship Id="rId289" Type="http://schemas.openxmlformats.org/officeDocument/2006/relationships/hyperlink" Target="mailto:Passwrod@21" TargetMode="External"/><Relationship Id="rId496" Type="http://schemas.openxmlformats.org/officeDocument/2006/relationships/hyperlink" Target="mailto:Passwrod@21" TargetMode="External"/><Relationship Id="rId717" Type="http://schemas.openxmlformats.org/officeDocument/2006/relationships/hyperlink" Target="mailto:Passwrod@21" TargetMode="External"/><Relationship Id="rId53" Type="http://schemas.openxmlformats.org/officeDocument/2006/relationships/hyperlink" Target="mailto:trisilawatigkr@gmail.com" TargetMode="External"/><Relationship Id="rId149" Type="http://schemas.openxmlformats.org/officeDocument/2006/relationships/hyperlink" Target="mailto:andibakhtiar@gmail.com" TargetMode="External"/><Relationship Id="rId356" Type="http://schemas.openxmlformats.org/officeDocument/2006/relationships/hyperlink" Target="mailto:Passwrod@21" TargetMode="External"/><Relationship Id="rId563" Type="http://schemas.openxmlformats.org/officeDocument/2006/relationships/hyperlink" Target="mailto:Passwrod@21" TargetMode="External"/><Relationship Id="rId770" Type="http://schemas.openxmlformats.org/officeDocument/2006/relationships/hyperlink" Target="mailto:Passwrod@21" TargetMode="External"/><Relationship Id="rId216" Type="http://schemas.openxmlformats.org/officeDocument/2006/relationships/hyperlink" Target="mailto:Passwrod@21" TargetMode="External"/><Relationship Id="rId423" Type="http://schemas.openxmlformats.org/officeDocument/2006/relationships/hyperlink" Target="mailto:Passwrod@21" TargetMode="External"/><Relationship Id="rId630" Type="http://schemas.openxmlformats.org/officeDocument/2006/relationships/hyperlink" Target="mailto:Passwrod@21" TargetMode="External"/><Relationship Id="rId728" Type="http://schemas.openxmlformats.org/officeDocument/2006/relationships/hyperlink" Target="mailto:Passwrod@21" TargetMode="External"/><Relationship Id="rId64" Type="http://schemas.openxmlformats.org/officeDocument/2006/relationships/hyperlink" Target="mailto:ritaadiyahi9@gmail.com" TargetMode="External"/><Relationship Id="rId367" Type="http://schemas.openxmlformats.org/officeDocument/2006/relationships/hyperlink" Target="mailto:Passwrod@21" TargetMode="External"/><Relationship Id="rId574" Type="http://schemas.openxmlformats.org/officeDocument/2006/relationships/hyperlink" Target="mailto:Passwrod@21" TargetMode="External"/><Relationship Id="rId227" Type="http://schemas.openxmlformats.org/officeDocument/2006/relationships/hyperlink" Target="mailto:Passwrod@21" TargetMode="External"/><Relationship Id="rId781" Type="http://schemas.openxmlformats.org/officeDocument/2006/relationships/hyperlink" Target="mailto:Passwrod@21" TargetMode="External"/><Relationship Id="rId434" Type="http://schemas.openxmlformats.org/officeDocument/2006/relationships/hyperlink" Target="mailto:Passwrod@21" TargetMode="External"/><Relationship Id="rId641" Type="http://schemas.openxmlformats.org/officeDocument/2006/relationships/hyperlink" Target="mailto:Passwrod@21" TargetMode="External"/><Relationship Id="rId739" Type="http://schemas.openxmlformats.org/officeDocument/2006/relationships/hyperlink" Target="mailto:Passwrod@21" TargetMode="External"/><Relationship Id="rId33" Type="http://schemas.openxmlformats.org/officeDocument/2006/relationships/hyperlink" Target="mailto:muliadimul56@yahoo.co.id" TargetMode="External"/><Relationship Id="rId129" Type="http://schemas.openxmlformats.org/officeDocument/2006/relationships/hyperlink" Target="mailto:daryono.foda@gmail.com" TargetMode="External"/><Relationship Id="rId280" Type="http://schemas.openxmlformats.org/officeDocument/2006/relationships/hyperlink" Target="mailto:Passwrod@21" TargetMode="External"/><Relationship Id="rId336" Type="http://schemas.openxmlformats.org/officeDocument/2006/relationships/hyperlink" Target="mailto:Passwrod@21" TargetMode="External"/><Relationship Id="rId501" Type="http://schemas.openxmlformats.org/officeDocument/2006/relationships/hyperlink" Target="mailto:Passwrod@21" TargetMode="External"/><Relationship Id="rId543" Type="http://schemas.openxmlformats.org/officeDocument/2006/relationships/hyperlink" Target="mailto:Passwrod@21" TargetMode="External"/><Relationship Id="rId75" Type="http://schemas.openxmlformats.org/officeDocument/2006/relationships/hyperlink" Target="mailto:sekarsari020@gmail.com" TargetMode="External"/><Relationship Id="rId140" Type="http://schemas.openxmlformats.org/officeDocument/2006/relationships/hyperlink" Target="mailto:titarosita_2011@yahoo.com" TargetMode="External"/><Relationship Id="rId182" Type="http://schemas.openxmlformats.org/officeDocument/2006/relationships/hyperlink" Target="mailto:the.alipurwanto@gmail.com" TargetMode="External"/><Relationship Id="rId378" Type="http://schemas.openxmlformats.org/officeDocument/2006/relationships/hyperlink" Target="mailto:Passwrod@21" TargetMode="External"/><Relationship Id="rId403" Type="http://schemas.openxmlformats.org/officeDocument/2006/relationships/hyperlink" Target="mailto:Passwrod@21" TargetMode="External"/><Relationship Id="rId585" Type="http://schemas.openxmlformats.org/officeDocument/2006/relationships/hyperlink" Target="mailto:Passwrod@21" TargetMode="External"/><Relationship Id="rId750" Type="http://schemas.openxmlformats.org/officeDocument/2006/relationships/hyperlink" Target="mailto:Passwrod@21" TargetMode="External"/><Relationship Id="rId792" Type="http://schemas.openxmlformats.org/officeDocument/2006/relationships/hyperlink" Target="mailto:Passwrod@21" TargetMode="External"/><Relationship Id="rId806" Type="http://schemas.openxmlformats.org/officeDocument/2006/relationships/vmlDrawing" Target="../drawings/vmlDrawing1.vml"/><Relationship Id="rId6" Type="http://schemas.openxmlformats.org/officeDocument/2006/relationships/hyperlink" Target="mailto:sumertadamara@gmail.com" TargetMode="External"/><Relationship Id="rId238" Type="http://schemas.openxmlformats.org/officeDocument/2006/relationships/hyperlink" Target="mailto:Passwrod@21" TargetMode="External"/><Relationship Id="rId445" Type="http://schemas.openxmlformats.org/officeDocument/2006/relationships/hyperlink" Target="mailto:Passwrod@21" TargetMode="External"/><Relationship Id="rId487" Type="http://schemas.openxmlformats.org/officeDocument/2006/relationships/hyperlink" Target="mailto:Passwrod@21" TargetMode="External"/><Relationship Id="rId610" Type="http://schemas.openxmlformats.org/officeDocument/2006/relationships/hyperlink" Target="mailto:Passwrod@21" TargetMode="External"/><Relationship Id="rId652" Type="http://schemas.openxmlformats.org/officeDocument/2006/relationships/hyperlink" Target="mailto:Passwrod@21" TargetMode="External"/><Relationship Id="rId694" Type="http://schemas.openxmlformats.org/officeDocument/2006/relationships/hyperlink" Target="mailto:Passwrod@21" TargetMode="External"/><Relationship Id="rId708" Type="http://schemas.openxmlformats.org/officeDocument/2006/relationships/hyperlink" Target="mailto:Passwrod@21" TargetMode="External"/><Relationship Id="rId291" Type="http://schemas.openxmlformats.org/officeDocument/2006/relationships/hyperlink" Target="mailto:Passwrod@21" TargetMode="External"/><Relationship Id="rId305" Type="http://schemas.openxmlformats.org/officeDocument/2006/relationships/hyperlink" Target="mailto:Passwrod@21" TargetMode="External"/><Relationship Id="rId347" Type="http://schemas.openxmlformats.org/officeDocument/2006/relationships/hyperlink" Target="mailto:Passwrod@21" TargetMode="External"/><Relationship Id="rId512" Type="http://schemas.openxmlformats.org/officeDocument/2006/relationships/hyperlink" Target="mailto:Passwrod@21" TargetMode="External"/><Relationship Id="rId44" Type="http://schemas.openxmlformats.org/officeDocument/2006/relationships/hyperlink" Target="mailto:khairul.khatimah@yahoo.co.id" TargetMode="External"/><Relationship Id="rId86" Type="http://schemas.openxmlformats.org/officeDocument/2006/relationships/hyperlink" Target="mailto:uni.ahmadsuherman@gmail.com" TargetMode="External"/><Relationship Id="rId151" Type="http://schemas.openxmlformats.org/officeDocument/2006/relationships/hyperlink" Target="mailto:mul14nta@gmail.com" TargetMode="External"/><Relationship Id="rId389" Type="http://schemas.openxmlformats.org/officeDocument/2006/relationships/hyperlink" Target="mailto:Passwrod@21" TargetMode="External"/><Relationship Id="rId554" Type="http://schemas.openxmlformats.org/officeDocument/2006/relationships/hyperlink" Target="mailto:Passwrod@21" TargetMode="External"/><Relationship Id="rId596" Type="http://schemas.openxmlformats.org/officeDocument/2006/relationships/hyperlink" Target="mailto:Passwrod@21" TargetMode="External"/><Relationship Id="rId761" Type="http://schemas.openxmlformats.org/officeDocument/2006/relationships/hyperlink" Target="mailto:Passwrod@21" TargetMode="External"/><Relationship Id="rId193" Type="http://schemas.openxmlformats.org/officeDocument/2006/relationships/hyperlink" Target="mailto:nletobele@yahoo.com" TargetMode="External"/><Relationship Id="rId207" Type="http://schemas.openxmlformats.org/officeDocument/2006/relationships/hyperlink" Target="mailto:Passwrod@21" TargetMode="External"/><Relationship Id="rId249" Type="http://schemas.openxmlformats.org/officeDocument/2006/relationships/hyperlink" Target="mailto:Passwrod@21" TargetMode="External"/><Relationship Id="rId414" Type="http://schemas.openxmlformats.org/officeDocument/2006/relationships/hyperlink" Target="mailto:Passwrod@21" TargetMode="External"/><Relationship Id="rId456" Type="http://schemas.openxmlformats.org/officeDocument/2006/relationships/hyperlink" Target="mailto:Passwrod@21" TargetMode="External"/><Relationship Id="rId498" Type="http://schemas.openxmlformats.org/officeDocument/2006/relationships/hyperlink" Target="mailto:Passwrod@21" TargetMode="External"/><Relationship Id="rId621" Type="http://schemas.openxmlformats.org/officeDocument/2006/relationships/hyperlink" Target="mailto:Passwrod@21" TargetMode="External"/><Relationship Id="rId663" Type="http://schemas.openxmlformats.org/officeDocument/2006/relationships/hyperlink" Target="mailto:Passwrod@21" TargetMode="External"/><Relationship Id="rId13" Type="http://schemas.openxmlformats.org/officeDocument/2006/relationships/hyperlink" Target="mailto:andaemeirawan@gmail.com" TargetMode="External"/><Relationship Id="rId109" Type="http://schemas.openxmlformats.org/officeDocument/2006/relationships/hyperlink" Target="mailto:kak.chou@gmail.com" TargetMode="External"/><Relationship Id="rId260" Type="http://schemas.openxmlformats.org/officeDocument/2006/relationships/hyperlink" Target="mailto:Passwrod@21" TargetMode="External"/><Relationship Id="rId316" Type="http://schemas.openxmlformats.org/officeDocument/2006/relationships/hyperlink" Target="mailto:Passwrod@21" TargetMode="External"/><Relationship Id="rId523" Type="http://schemas.openxmlformats.org/officeDocument/2006/relationships/hyperlink" Target="mailto:Passwrod@21" TargetMode="External"/><Relationship Id="rId719" Type="http://schemas.openxmlformats.org/officeDocument/2006/relationships/hyperlink" Target="mailto:Passwrod@21" TargetMode="External"/><Relationship Id="rId55" Type="http://schemas.openxmlformats.org/officeDocument/2006/relationships/hyperlink" Target="mailto:hasmigustinrosa@yahoo.co.id" TargetMode="External"/><Relationship Id="rId97" Type="http://schemas.openxmlformats.org/officeDocument/2006/relationships/hyperlink" Target="mailto:laluslamatr@gmail.com" TargetMode="External"/><Relationship Id="rId120" Type="http://schemas.openxmlformats.org/officeDocument/2006/relationships/hyperlink" Target="mailto:rahma.yanti2424@gmail.com" TargetMode="External"/><Relationship Id="rId358" Type="http://schemas.openxmlformats.org/officeDocument/2006/relationships/hyperlink" Target="mailto:Passwrod@21" TargetMode="External"/><Relationship Id="rId565" Type="http://schemas.openxmlformats.org/officeDocument/2006/relationships/hyperlink" Target="mailto:Passwrod@21" TargetMode="External"/><Relationship Id="rId730" Type="http://schemas.openxmlformats.org/officeDocument/2006/relationships/hyperlink" Target="mailto:Passwrod@21" TargetMode="External"/><Relationship Id="rId772" Type="http://schemas.openxmlformats.org/officeDocument/2006/relationships/hyperlink" Target="mailto:Passwrod@21" TargetMode="External"/><Relationship Id="rId162" Type="http://schemas.openxmlformats.org/officeDocument/2006/relationships/hyperlink" Target="mailto:rukani_kragan@yahoo.co.id" TargetMode="External"/><Relationship Id="rId218" Type="http://schemas.openxmlformats.org/officeDocument/2006/relationships/hyperlink" Target="mailto:Passwrod@21" TargetMode="External"/><Relationship Id="rId425" Type="http://schemas.openxmlformats.org/officeDocument/2006/relationships/hyperlink" Target="mailto:Passwrod@21" TargetMode="External"/><Relationship Id="rId467" Type="http://schemas.openxmlformats.org/officeDocument/2006/relationships/hyperlink" Target="mailto:Passwrod@21" TargetMode="External"/><Relationship Id="rId632" Type="http://schemas.openxmlformats.org/officeDocument/2006/relationships/hyperlink" Target="mailto:Passwrod@21" TargetMode="External"/><Relationship Id="rId271" Type="http://schemas.openxmlformats.org/officeDocument/2006/relationships/hyperlink" Target="mailto:Passwrod@21" TargetMode="External"/><Relationship Id="rId674" Type="http://schemas.openxmlformats.org/officeDocument/2006/relationships/hyperlink" Target="mailto:Passwrod@21" TargetMode="External"/><Relationship Id="rId24" Type="http://schemas.openxmlformats.org/officeDocument/2006/relationships/hyperlink" Target="mailto:njoywuddi67@gmail.com" TargetMode="External"/><Relationship Id="rId66" Type="http://schemas.openxmlformats.org/officeDocument/2006/relationships/hyperlink" Target="mailto:meliahanum@yahoo.co.id" TargetMode="External"/><Relationship Id="rId131" Type="http://schemas.openxmlformats.org/officeDocument/2006/relationships/hyperlink" Target="mailto:yulinarmpdsyafrizon@gmail.com" TargetMode="External"/><Relationship Id="rId327" Type="http://schemas.openxmlformats.org/officeDocument/2006/relationships/hyperlink" Target="mailto:Passwrod@21" TargetMode="External"/><Relationship Id="rId369" Type="http://schemas.openxmlformats.org/officeDocument/2006/relationships/hyperlink" Target="mailto:Passwrod@21" TargetMode="External"/><Relationship Id="rId534" Type="http://schemas.openxmlformats.org/officeDocument/2006/relationships/hyperlink" Target="mailto:Passwrod@21" TargetMode="External"/><Relationship Id="rId576" Type="http://schemas.openxmlformats.org/officeDocument/2006/relationships/hyperlink" Target="mailto:Passwrod@21" TargetMode="External"/><Relationship Id="rId741" Type="http://schemas.openxmlformats.org/officeDocument/2006/relationships/hyperlink" Target="mailto:Passwrod@21" TargetMode="External"/><Relationship Id="rId783" Type="http://schemas.openxmlformats.org/officeDocument/2006/relationships/hyperlink" Target="mailto:Passwrod@21" TargetMode="External"/><Relationship Id="rId173" Type="http://schemas.openxmlformats.org/officeDocument/2006/relationships/hyperlink" Target="mailto:haryantoafif@yahoo.co.id" TargetMode="External"/><Relationship Id="rId229" Type="http://schemas.openxmlformats.org/officeDocument/2006/relationships/hyperlink" Target="mailto:Passwrod@21" TargetMode="External"/><Relationship Id="rId380" Type="http://schemas.openxmlformats.org/officeDocument/2006/relationships/hyperlink" Target="mailto:Passwrod@21" TargetMode="External"/><Relationship Id="rId436" Type="http://schemas.openxmlformats.org/officeDocument/2006/relationships/hyperlink" Target="mailto:Passwrod@21" TargetMode="External"/><Relationship Id="rId601" Type="http://schemas.openxmlformats.org/officeDocument/2006/relationships/hyperlink" Target="mailto:Passwrod@21" TargetMode="External"/><Relationship Id="rId643" Type="http://schemas.openxmlformats.org/officeDocument/2006/relationships/hyperlink" Target="mailto:Passwrod@21" TargetMode="External"/><Relationship Id="rId240" Type="http://schemas.openxmlformats.org/officeDocument/2006/relationships/hyperlink" Target="mailto:Passwrod@21" TargetMode="External"/><Relationship Id="rId478" Type="http://schemas.openxmlformats.org/officeDocument/2006/relationships/hyperlink" Target="mailto:Passwrod@21" TargetMode="External"/><Relationship Id="rId685" Type="http://schemas.openxmlformats.org/officeDocument/2006/relationships/hyperlink" Target="mailto:Passwrod@21" TargetMode="External"/><Relationship Id="rId35" Type="http://schemas.openxmlformats.org/officeDocument/2006/relationships/hyperlink" Target="mailto:s2suprapto@gmail.com" TargetMode="External"/><Relationship Id="rId77" Type="http://schemas.openxmlformats.org/officeDocument/2006/relationships/hyperlink" Target="mailto:rakhmadnurilmi.mat.ks@gmail.com" TargetMode="External"/><Relationship Id="rId100" Type="http://schemas.openxmlformats.org/officeDocument/2006/relationships/hyperlink" Target="mailto:andieninges@gmail.com" TargetMode="External"/><Relationship Id="rId282" Type="http://schemas.openxmlformats.org/officeDocument/2006/relationships/hyperlink" Target="mailto:Passwrod@21" TargetMode="External"/><Relationship Id="rId338" Type="http://schemas.openxmlformats.org/officeDocument/2006/relationships/hyperlink" Target="mailto:Passwrod@21" TargetMode="External"/><Relationship Id="rId503" Type="http://schemas.openxmlformats.org/officeDocument/2006/relationships/hyperlink" Target="mailto:Passwrod@21" TargetMode="External"/><Relationship Id="rId545" Type="http://schemas.openxmlformats.org/officeDocument/2006/relationships/hyperlink" Target="mailto:Passwrod@21" TargetMode="External"/><Relationship Id="rId587" Type="http://schemas.openxmlformats.org/officeDocument/2006/relationships/hyperlink" Target="mailto:Passwrod@21" TargetMode="External"/><Relationship Id="rId710" Type="http://schemas.openxmlformats.org/officeDocument/2006/relationships/hyperlink" Target="mailto:Passwrod@21" TargetMode="External"/><Relationship Id="rId752" Type="http://schemas.openxmlformats.org/officeDocument/2006/relationships/hyperlink" Target="mailto:Passwrod@21" TargetMode="External"/><Relationship Id="rId8" Type="http://schemas.openxmlformats.org/officeDocument/2006/relationships/hyperlink" Target="mailto:ismailbhn@yahoo.co.id" TargetMode="External"/><Relationship Id="rId142" Type="http://schemas.openxmlformats.org/officeDocument/2006/relationships/hyperlink" Target="mailto:imam.fikri76@gmail.com" TargetMode="External"/><Relationship Id="rId184" Type="http://schemas.openxmlformats.org/officeDocument/2006/relationships/hyperlink" Target="mailto:romelan.kbm@gmail.com" TargetMode="External"/><Relationship Id="rId391" Type="http://schemas.openxmlformats.org/officeDocument/2006/relationships/hyperlink" Target="mailto:Passwrod@21" TargetMode="External"/><Relationship Id="rId405" Type="http://schemas.openxmlformats.org/officeDocument/2006/relationships/hyperlink" Target="mailto:Passwrod@21" TargetMode="External"/><Relationship Id="rId447" Type="http://schemas.openxmlformats.org/officeDocument/2006/relationships/hyperlink" Target="mailto:Passwrod@21" TargetMode="External"/><Relationship Id="rId612" Type="http://schemas.openxmlformats.org/officeDocument/2006/relationships/hyperlink" Target="mailto:Passwrod@21" TargetMode="External"/><Relationship Id="rId794" Type="http://schemas.openxmlformats.org/officeDocument/2006/relationships/hyperlink" Target="mailto:Passwrod@21" TargetMode="External"/><Relationship Id="rId251" Type="http://schemas.openxmlformats.org/officeDocument/2006/relationships/hyperlink" Target="mailto:Passwrod@21" TargetMode="External"/><Relationship Id="rId489" Type="http://schemas.openxmlformats.org/officeDocument/2006/relationships/hyperlink" Target="mailto:Passwrod@21" TargetMode="External"/><Relationship Id="rId654" Type="http://schemas.openxmlformats.org/officeDocument/2006/relationships/hyperlink" Target="mailto:Passwrod@21" TargetMode="External"/><Relationship Id="rId696" Type="http://schemas.openxmlformats.org/officeDocument/2006/relationships/hyperlink" Target="mailto:Passwrod@21" TargetMode="External"/><Relationship Id="rId46" Type="http://schemas.openxmlformats.org/officeDocument/2006/relationships/hyperlink" Target="mailto:akhyat.hidayat@gmail.com" TargetMode="External"/><Relationship Id="rId293" Type="http://schemas.openxmlformats.org/officeDocument/2006/relationships/hyperlink" Target="mailto:Passwrod@21" TargetMode="External"/><Relationship Id="rId307" Type="http://schemas.openxmlformats.org/officeDocument/2006/relationships/hyperlink" Target="mailto:Passwrod@21" TargetMode="External"/><Relationship Id="rId349" Type="http://schemas.openxmlformats.org/officeDocument/2006/relationships/hyperlink" Target="mailto:Passwrod@21" TargetMode="External"/><Relationship Id="rId514" Type="http://schemas.openxmlformats.org/officeDocument/2006/relationships/hyperlink" Target="mailto:Passwrod@21" TargetMode="External"/><Relationship Id="rId556" Type="http://schemas.openxmlformats.org/officeDocument/2006/relationships/hyperlink" Target="mailto:Passwrod@21" TargetMode="External"/><Relationship Id="rId721" Type="http://schemas.openxmlformats.org/officeDocument/2006/relationships/hyperlink" Target="mailto:Passwrod@21" TargetMode="External"/><Relationship Id="rId763" Type="http://schemas.openxmlformats.org/officeDocument/2006/relationships/hyperlink" Target="mailto:Passwrod@21" TargetMode="External"/><Relationship Id="rId88" Type="http://schemas.openxmlformats.org/officeDocument/2006/relationships/hyperlink" Target="mailto:hermawan.joe@gmail.com" TargetMode="External"/><Relationship Id="rId111" Type="http://schemas.openxmlformats.org/officeDocument/2006/relationships/hyperlink" Target="mailto:muh_alwi_65@yahoo.co.id" TargetMode="External"/><Relationship Id="rId153" Type="http://schemas.openxmlformats.org/officeDocument/2006/relationships/hyperlink" Target="mailto:eryanti.smpn1lumbis@gmail.com" TargetMode="External"/><Relationship Id="rId195" Type="http://schemas.openxmlformats.org/officeDocument/2006/relationships/hyperlink" Target="mailto:muhammad4215@yahoo.com" TargetMode="External"/><Relationship Id="rId209" Type="http://schemas.openxmlformats.org/officeDocument/2006/relationships/hyperlink" Target="mailto:Passwrod@21" TargetMode="External"/><Relationship Id="rId360" Type="http://schemas.openxmlformats.org/officeDocument/2006/relationships/hyperlink" Target="mailto:Passwrod@21" TargetMode="External"/><Relationship Id="rId416" Type="http://schemas.openxmlformats.org/officeDocument/2006/relationships/hyperlink" Target="mailto:Passwrod@21" TargetMode="External"/><Relationship Id="rId598" Type="http://schemas.openxmlformats.org/officeDocument/2006/relationships/hyperlink" Target="mailto:Passwrod@21" TargetMode="External"/><Relationship Id="rId220" Type="http://schemas.openxmlformats.org/officeDocument/2006/relationships/hyperlink" Target="mailto:Passwrod@21" TargetMode="External"/><Relationship Id="rId458" Type="http://schemas.openxmlformats.org/officeDocument/2006/relationships/hyperlink" Target="mailto:Passwrod@21" TargetMode="External"/><Relationship Id="rId623" Type="http://schemas.openxmlformats.org/officeDocument/2006/relationships/hyperlink" Target="mailto:Passwrod@21" TargetMode="External"/><Relationship Id="rId665" Type="http://schemas.openxmlformats.org/officeDocument/2006/relationships/hyperlink" Target="mailto:Passwrod@21" TargetMode="External"/><Relationship Id="rId15" Type="http://schemas.openxmlformats.org/officeDocument/2006/relationships/hyperlink" Target="mailto:e2n1almira@gmail.com" TargetMode="External"/><Relationship Id="rId57" Type="http://schemas.openxmlformats.org/officeDocument/2006/relationships/hyperlink" Target="mailto:retnokartiko70@gmail.com" TargetMode="External"/><Relationship Id="rId262" Type="http://schemas.openxmlformats.org/officeDocument/2006/relationships/hyperlink" Target="mailto:Passwrod@21" TargetMode="External"/><Relationship Id="rId318" Type="http://schemas.openxmlformats.org/officeDocument/2006/relationships/hyperlink" Target="mailto:Passwrod@21" TargetMode="External"/><Relationship Id="rId525" Type="http://schemas.openxmlformats.org/officeDocument/2006/relationships/hyperlink" Target="mailto:Passwrod@21" TargetMode="External"/><Relationship Id="rId567" Type="http://schemas.openxmlformats.org/officeDocument/2006/relationships/hyperlink" Target="mailto:Passwrod@21" TargetMode="External"/><Relationship Id="rId732" Type="http://schemas.openxmlformats.org/officeDocument/2006/relationships/hyperlink" Target="mailto:Passwrod@21" TargetMode="External"/><Relationship Id="rId99" Type="http://schemas.openxmlformats.org/officeDocument/2006/relationships/hyperlink" Target="mailto:komangpur@gmail.com" TargetMode="External"/><Relationship Id="rId122" Type="http://schemas.openxmlformats.org/officeDocument/2006/relationships/hyperlink" Target="mailto:haslindanda@yahoo.com" TargetMode="External"/><Relationship Id="rId164" Type="http://schemas.openxmlformats.org/officeDocument/2006/relationships/hyperlink" Target="mailto:herlinamuliati@yahoo.com" TargetMode="External"/><Relationship Id="rId371" Type="http://schemas.openxmlformats.org/officeDocument/2006/relationships/hyperlink" Target="mailto:Passwrod@21" TargetMode="External"/><Relationship Id="rId774" Type="http://schemas.openxmlformats.org/officeDocument/2006/relationships/hyperlink" Target="mailto:Passwrod@21" TargetMode="External"/><Relationship Id="rId427" Type="http://schemas.openxmlformats.org/officeDocument/2006/relationships/hyperlink" Target="mailto:Passwrod@21" TargetMode="External"/><Relationship Id="rId469" Type="http://schemas.openxmlformats.org/officeDocument/2006/relationships/hyperlink" Target="mailto:Passwrod@21" TargetMode="External"/><Relationship Id="rId634" Type="http://schemas.openxmlformats.org/officeDocument/2006/relationships/hyperlink" Target="mailto:Passwrod@21" TargetMode="External"/><Relationship Id="rId676" Type="http://schemas.openxmlformats.org/officeDocument/2006/relationships/hyperlink" Target="mailto:Passwrod@21" TargetMode="External"/><Relationship Id="rId26" Type="http://schemas.openxmlformats.org/officeDocument/2006/relationships/hyperlink" Target="mailto:kamsi_smkbp1skh@yahoo.com" TargetMode="External"/><Relationship Id="rId231" Type="http://schemas.openxmlformats.org/officeDocument/2006/relationships/hyperlink" Target="mailto:Passwrod@21" TargetMode="External"/><Relationship Id="rId273" Type="http://schemas.openxmlformats.org/officeDocument/2006/relationships/hyperlink" Target="mailto:Passwrod@21" TargetMode="External"/><Relationship Id="rId329" Type="http://schemas.openxmlformats.org/officeDocument/2006/relationships/hyperlink" Target="mailto:Passwrod@21" TargetMode="External"/><Relationship Id="rId480" Type="http://schemas.openxmlformats.org/officeDocument/2006/relationships/hyperlink" Target="mailto:Passwrod@21" TargetMode="External"/><Relationship Id="rId536" Type="http://schemas.openxmlformats.org/officeDocument/2006/relationships/hyperlink" Target="mailto:Passwrod@21" TargetMode="External"/><Relationship Id="rId701" Type="http://schemas.openxmlformats.org/officeDocument/2006/relationships/hyperlink" Target="mailto:Passwrod@21" TargetMode="External"/><Relationship Id="rId68" Type="http://schemas.openxmlformats.org/officeDocument/2006/relationships/hyperlink" Target="mailto:yuliaabdi2978@gmail.com" TargetMode="External"/><Relationship Id="rId133" Type="http://schemas.openxmlformats.org/officeDocument/2006/relationships/hyperlink" Target="mailto:muhsin.oke1@gmail.com" TargetMode="External"/><Relationship Id="rId175" Type="http://schemas.openxmlformats.org/officeDocument/2006/relationships/hyperlink" Target="mailto:maksumsadullah69@yahoo.co.id" TargetMode="External"/><Relationship Id="rId340" Type="http://schemas.openxmlformats.org/officeDocument/2006/relationships/hyperlink" Target="mailto:Passwrod@21" TargetMode="External"/><Relationship Id="rId578" Type="http://schemas.openxmlformats.org/officeDocument/2006/relationships/hyperlink" Target="mailto:Passwrod@21" TargetMode="External"/><Relationship Id="rId743" Type="http://schemas.openxmlformats.org/officeDocument/2006/relationships/hyperlink" Target="mailto:Passwrod@21" TargetMode="External"/><Relationship Id="rId785" Type="http://schemas.openxmlformats.org/officeDocument/2006/relationships/hyperlink" Target="mailto:Passwrod@21" TargetMode="External"/><Relationship Id="rId200" Type="http://schemas.openxmlformats.org/officeDocument/2006/relationships/hyperlink" Target="mailto:margareth_inti@yahoo.com" TargetMode="External"/><Relationship Id="rId382" Type="http://schemas.openxmlformats.org/officeDocument/2006/relationships/hyperlink" Target="mailto:Passwrod@21" TargetMode="External"/><Relationship Id="rId438" Type="http://schemas.openxmlformats.org/officeDocument/2006/relationships/hyperlink" Target="mailto:Passwrod@21" TargetMode="External"/><Relationship Id="rId603" Type="http://schemas.openxmlformats.org/officeDocument/2006/relationships/hyperlink" Target="mailto:Passwrod@21" TargetMode="External"/><Relationship Id="rId645" Type="http://schemas.openxmlformats.org/officeDocument/2006/relationships/hyperlink" Target="mailto:Passwrod@21" TargetMode="External"/><Relationship Id="rId687" Type="http://schemas.openxmlformats.org/officeDocument/2006/relationships/hyperlink" Target="mailto:Passwrod@21" TargetMode="External"/><Relationship Id="rId242" Type="http://schemas.openxmlformats.org/officeDocument/2006/relationships/hyperlink" Target="mailto:Passwrod@21" TargetMode="External"/><Relationship Id="rId284" Type="http://schemas.openxmlformats.org/officeDocument/2006/relationships/hyperlink" Target="mailto:Passwrod@21" TargetMode="External"/><Relationship Id="rId491" Type="http://schemas.openxmlformats.org/officeDocument/2006/relationships/hyperlink" Target="mailto:Passwrod@21" TargetMode="External"/><Relationship Id="rId505" Type="http://schemas.openxmlformats.org/officeDocument/2006/relationships/hyperlink" Target="mailto:Passwrod@21" TargetMode="External"/><Relationship Id="rId712" Type="http://schemas.openxmlformats.org/officeDocument/2006/relationships/hyperlink" Target="mailto:Passwrod@21" TargetMode="External"/><Relationship Id="rId37" Type="http://schemas.openxmlformats.org/officeDocument/2006/relationships/hyperlink" Target="mailto:fitrianichania81@gmail.com" TargetMode="External"/><Relationship Id="rId79" Type="http://schemas.openxmlformats.org/officeDocument/2006/relationships/hyperlink" Target="mailto:pyatmoko@gmail.com" TargetMode="External"/><Relationship Id="rId102" Type="http://schemas.openxmlformats.org/officeDocument/2006/relationships/hyperlink" Target="mailto:okidamhudi@yahoo.co.id" TargetMode="External"/><Relationship Id="rId144" Type="http://schemas.openxmlformats.org/officeDocument/2006/relationships/hyperlink" Target="mailto:noeng.npk@gmail.com" TargetMode="External"/><Relationship Id="rId547" Type="http://schemas.openxmlformats.org/officeDocument/2006/relationships/hyperlink" Target="mailto:Passwrod@21" TargetMode="External"/><Relationship Id="rId589" Type="http://schemas.openxmlformats.org/officeDocument/2006/relationships/hyperlink" Target="mailto:Passwrod@21" TargetMode="External"/><Relationship Id="rId754" Type="http://schemas.openxmlformats.org/officeDocument/2006/relationships/hyperlink" Target="mailto:Passwrod@21" TargetMode="External"/><Relationship Id="rId796" Type="http://schemas.openxmlformats.org/officeDocument/2006/relationships/hyperlink" Target="mailto:Passwrod@21" TargetMode="External"/><Relationship Id="rId90" Type="http://schemas.openxmlformats.org/officeDocument/2006/relationships/hyperlink" Target="mailto:unirahyuni8550@gmail.com" TargetMode="External"/><Relationship Id="rId186" Type="http://schemas.openxmlformats.org/officeDocument/2006/relationships/hyperlink" Target="mailto:vayvieanayb@gmail.com" TargetMode="External"/><Relationship Id="rId351" Type="http://schemas.openxmlformats.org/officeDocument/2006/relationships/hyperlink" Target="mailto:Passwrod@21" TargetMode="External"/><Relationship Id="rId393" Type="http://schemas.openxmlformats.org/officeDocument/2006/relationships/hyperlink" Target="mailto:Passwrod@21" TargetMode="External"/><Relationship Id="rId407" Type="http://schemas.openxmlformats.org/officeDocument/2006/relationships/hyperlink" Target="mailto:Passwrod@21" TargetMode="External"/><Relationship Id="rId449" Type="http://schemas.openxmlformats.org/officeDocument/2006/relationships/hyperlink" Target="mailto:Passwrod@21" TargetMode="External"/><Relationship Id="rId614" Type="http://schemas.openxmlformats.org/officeDocument/2006/relationships/hyperlink" Target="mailto:Passwrod@21" TargetMode="External"/><Relationship Id="rId656" Type="http://schemas.openxmlformats.org/officeDocument/2006/relationships/hyperlink" Target="mailto:Passwrod@21" TargetMode="External"/><Relationship Id="rId211" Type="http://schemas.openxmlformats.org/officeDocument/2006/relationships/hyperlink" Target="mailto:Passwrod@21" TargetMode="External"/><Relationship Id="rId253" Type="http://schemas.openxmlformats.org/officeDocument/2006/relationships/hyperlink" Target="mailto:Passwrod@21" TargetMode="External"/><Relationship Id="rId295" Type="http://schemas.openxmlformats.org/officeDocument/2006/relationships/hyperlink" Target="mailto:Passwrod@21" TargetMode="External"/><Relationship Id="rId309" Type="http://schemas.openxmlformats.org/officeDocument/2006/relationships/hyperlink" Target="mailto:Passwrod@21" TargetMode="External"/><Relationship Id="rId460" Type="http://schemas.openxmlformats.org/officeDocument/2006/relationships/hyperlink" Target="mailto:Passwrod@21" TargetMode="External"/><Relationship Id="rId516" Type="http://schemas.openxmlformats.org/officeDocument/2006/relationships/hyperlink" Target="mailto:Passwrod@21" TargetMode="External"/><Relationship Id="rId698" Type="http://schemas.openxmlformats.org/officeDocument/2006/relationships/hyperlink" Target="mailto:Passwrod@21" TargetMode="External"/><Relationship Id="rId48" Type="http://schemas.openxmlformats.org/officeDocument/2006/relationships/hyperlink" Target="mailto:sulusianah@ymail.com" TargetMode="External"/><Relationship Id="rId113" Type="http://schemas.openxmlformats.org/officeDocument/2006/relationships/hyperlink" Target="mailto:tatiek_kusaparini@yahoo.co.id" TargetMode="External"/><Relationship Id="rId320" Type="http://schemas.openxmlformats.org/officeDocument/2006/relationships/hyperlink" Target="mailto:Passwrod@21" TargetMode="External"/><Relationship Id="rId558" Type="http://schemas.openxmlformats.org/officeDocument/2006/relationships/hyperlink" Target="mailto:Passwrod@21" TargetMode="External"/><Relationship Id="rId723" Type="http://schemas.openxmlformats.org/officeDocument/2006/relationships/hyperlink" Target="mailto:Passwrod@21" TargetMode="External"/><Relationship Id="rId765" Type="http://schemas.openxmlformats.org/officeDocument/2006/relationships/hyperlink" Target="mailto:Passwrod@21" TargetMode="External"/><Relationship Id="rId155" Type="http://schemas.openxmlformats.org/officeDocument/2006/relationships/hyperlink" Target="mailto:novia_fauzia@yahoo.co.id" TargetMode="External"/><Relationship Id="rId197" Type="http://schemas.openxmlformats.org/officeDocument/2006/relationships/hyperlink" Target="mailto:airna.kh@gmail.com" TargetMode="External"/><Relationship Id="rId362" Type="http://schemas.openxmlformats.org/officeDocument/2006/relationships/hyperlink" Target="mailto:Passwrod@21" TargetMode="External"/><Relationship Id="rId418" Type="http://schemas.openxmlformats.org/officeDocument/2006/relationships/hyperlink" Target="mailto:Passwrod@21" TargetMode="External"/><Relationship Id="rId625" Type="http://schemas.openxmlformats.org/officeDocument/2006/relationships/hyperlink" Target="mailto:Passwrod@21" TargetMode="External"/><Relationship Id="rId222" Type="http://schemas.openxmlformats.org/officeDocument/2006/relationships/hyperlink" Target="mailto:Passwrod@21" TargetMode="External"/><Relationship Id="rId264" Type="http://schemas.openxmlformats.org/officeDocument/2006/relationships/hyperlink" Target="mailto:Passwrod@21" TargetMode="External"/><Relationship Id="rId471" Type="http://schemas.openxmlformats.org/officeDocument/2006/relationships/hyperlink" Target="mailto:Passwrod@21" TargetMode="External"/><Relationship Id="rId667" Type="http://schemas.openxmlformats.org/officeDocument/2006/relationships/hyperlink" Target="mailto:Passwrod@21" TargetMode="External"/><Relationship Id="rId17" Type="http://schemas.openxmlformats.org/officeDocument/2006/relationships/hyperlink" Target="mailto:maskur78mdas@gmail.com" TargetMode="External"/><Relationship Id="rId59" Type="http://schemas.openxmlformats.org/officeDocument/2006/relationships/hyperlink" Target="mailto:alpisah.alp@gmail.com" TargetMode="External"/><Relationship Id="rId124" Type="http://schemas.openxmlformats.org/officeDocument/2006/relationships/hyperlink" Target="mailto:rahmaniah198111@gmail.com" TargetMode="External"/><Relationship Id="rId527" Type="http://schemas.openxmlformats.org/officeDocument/2006/relationships/hyperlink" Target="mailto:Passwrod@21" TargetMode="External"/><Relationship Id="rId569" Type="http://schemas.openxmlformats.org/officeDocument/2006/relationships/hyperlink" Target="mailto:Passwrod@21" TargetMode="External"/><Relationship Id="rId734" Type="http://schemas.openxmlformats.org/officeDocument/2006/relationships/hyperlink" Target="mailto:Passwrod@21" TargetMode="External"/><Relationship Id="rId776" Type="http://schemas.openxmlformats.org/officeDocument/2006/relationships/hyperlink" Target="mailto:Passwrod@21" TargetMode="External"/><Relationship Id="rId70" Type="http://schemas.openxmlformats.org/officeDocument/2006/relationships/hyperlink" Target="mailto:nurtaufik1881@gmail.com" TargetMode="External"/><Relationship Id="rId166" Type="http://schemas.openxmlformats.org/officeDocument/2006/relationships/hyperlink" Target="mailto:erni_67@yahoo.co.id" TargetMode="External"/><Relationship Id="rId331" Type="http://schemas.openxmlformats.org/officeDocument/2006/relationships/hyperlink" Target="mailto:Passwrod@21" TargetMode="External"/><Relationship Id="rId373" Type="http://schemas.openxmlformats.org/officeDocument/2006/relationships/hyperlink" Target="mailto:Passwrod@21" TargetMode="External"/><Relationship Id="rId429" Type="http://schemas.openxmlformats.org/officeDocument/2006/relationships/hyperlink" Target="mailto:Passwrod@21" TargetMode="External"/><Relationship Id="rId580" Type="http://schemas.openxmlformats.org/officeDocument/2006/relationships/hyperlink" Target="mailto:Passwrod@21" TargetMode="External"/><Relationship Id="rId636" Type="http://schemas.openxmlformats.org/officeDocument/2006/relationships/hyperlink" Target="mailto:Passwrod@21" TargetMode="External"/><Relationship Id="rId801" Type="http://schemas.openxmlformats.org/officeDocument/2006/relationships/hyperlink" Target="mailto:Passwrod@21" TargetMode="External"/><Relationship Id="rId1" Type="http://schemas.openxmlformats.org/officeDocument/2006/relationships/hyperlink" Target="mailto:wennichess@gmail.com" TargetMode="External"/><Relationship Id="rId233" Type="http://schemas.openxmlformats.org/officeDocument/2006/relationships/hyperlink" Target="mailto:Passwrod@21" TargetMode="External"/><Relationship Id="rId440" Type="http://schemas.openxmlformats.org/officeDocument/2006/relationships/hyperlink" Target="mailto:Passwrod@21" TargetMode="External"/><Relationship Id="rId678" Type="http://schemas.openxmlformats.org/officeDocument/2006/relationships/hyperlink" Target="mailto:Passwrod@21" TargetMode="External"/><Relationship Id="rId28" Type="http://schemas.openxmlformats.org/officeDocument/2006/relationships/hyperlink" Target="mailto:subaidah@ymail.com" TargetMode="External"/><Relationship Id="rId275" Type="http://schemas.openxmlformats.org/officeDocument/2006/relationships/hyperlink" Target="mailto:Passwrod@21" TargetMode="External"/><Relationship Id="rId300" Type="http://schemas.openxmlformats.org/officeDocument/2006/relationships/hyperlink" Target="mailto:Passwrod@21" TargetMode="External"/><Relationship Id="rId482" Type="http://schemas.openxmlformats.org/officeDocument/2006/relationships/hyperlink" Target="mailto:Passwrod@21" TargetMode="External"/><Relationship Id="rId538" Type="http://schemas.openxmlformats.org/officeDocument/2006/relationships/hyperlink" Target="mailto:Passwrod@21" TargetMode="External"/><Relationship Id="rId703" Type="http://schemas.openxmlformats.org/officeDocument/2006/relationships/hyperlink" Target="mailto:Passwrod@21" TargetMode="External"/><Relationship Id="rId745" Type="http://schemas.openxmlformats.org/officeDocument/2006/relationships/hyperlink" Target="mailto:Passwrod@21" TargetMode="External"/><Relationship Id="rId81" Type="http://schemas.openxmlformats.org/officeDocument/2006/relationships/hyperlink" Target="mailto:ernayunita64@yahoo.com" TargetMode="External"/><Relationship Id="rId135" Type="http://schemas.openxmlformats.org/officeDocument/2006/relationships/hyperlink" Target="mailto:najihah15@ymail.com" TargetMode="External"/><Relationship Id="rId177" Type="http://schemas.openxmlformats.org/officeDocument/2006/relationships/hyperlink" Target="mailto:p.bambang_ep@yahoo.co.id" TargetMode="External"/><Relationship Id="rId342" Type="http://schemas.openxmlformats.org/officeDocument/2006/relationships/hyperlink" Target="mailto:Passwrod@21" TargetMode="External"/><Relationship Id="rId384" Type="http://schemas.openxmlformats.org/officeDocument/2006/relationships/hyperlink" Target="mailto:Passwrod@21" TargetMode="External"/><Relationship Id="rId591" Type="http://schemas.openxmlformats.org/officeDocument/2006/relationships/hyperlink" Target="mailto:Passwrod@21" TargetMode="External"/><Relationship Id="rId605" Type="http://schemas.openxmlformats.org/officeDocument/2006/relationships/hyperlink" Target="mailto:Passwrod@21" TargetMode="External"/><Relationship Id="rId787" Type="http://schemas.openxmlformats.org/officeDocument/2006/relationships/hyperlink" Target="mailto:Passwrod@21" TargetMode="External"/><Relationship Id="rId202" Type="http://schemas.openxmlformats.org/officeDocument/2006/relationships/hyperlink" Target="about:blank" TargetMode="External"/><Relationship Id="rId244" Type="http://schemas.openxmlformats.org/officeDocument/2006/relationships/hyperlink" Target="mailto:Passwrod@21" TargetMode="External"/><Relationship Id="rId647" Type="http://schemas.openxmlformats.org/officeDocument/2006/relationships/hyperlink" Target="mailto:Passwrod@21" TargetMode="External"/><Relationship Id="rId689" Type="http://schemas.openxmlformats.org/officeDocument/2006/relationships/hyperlink" Target="mailto:Passwrod@21" TargetMode="External"/><Relationship Id="rId39" Type="http://schemas.openxmlformats.org/officeDocument/2006/relationships/hyperlink" Target="mailto:wismtk@gmail.com" TargetMode="External"/><Relationship Id="rId286" Type="http://schemas.openxmlformats.org/officeDocument/2006/relationships/hyperlink" Target="mailto:Passwrod@21" TargetMode="External"/><Relationship Id="rId451" Type="http://schemas.openxmlformats.org/officeDocument/2006/relationships/hyperlink" Target="mailto:Passwrod@21" TargetMode="External"/><Relationship Id="rId493" Type="http://schemas.openxmlformats.org/officeDocument/2006/relationships/hyperlink" Target="mailto:Passwrod@21" TargetMode="External"/><Relationship Id="rId507" Type="http://schemas.openxmlformats.org/officeDocument/2006/relationships/hyperlink" Target="mailto:Passwrod@21" TargetMode="External"/><Relationship Id="rId549" Type="http://schemas.openxmlformats.org/officeDocument/2006/relationships/hyperlink" Target="mailto:Passwrod@21" TargetMode="External"/><Relationship Id="rId714" Type="http://schemas.openxmlformats.org/officeDocument/2006/relationships/hyperlink" Target="mailto:Passwrod@21" TargetMode="External"/><Relationship Id="rId756" Type="http://schemas.openxmlformats.org/officeDocument/2006/relationships/hyperlink" Target="mailto:Passwrod@21" TargetMode="External"/><Relationship Id="rId50" Type="http://schemas.openxmlformats.org/officeDocument/2006/relationships/hyperlink" Target="mailto:anfa_dean@yahoo.com" TargetMode="External"/><Relationship Id="rId104" Type="http://schemas.openxmlformats.org/officeDocument/2006/relationships/hyperlink" Target="mailto:guridyuniarta@gmail.com" TargetMode="External"/><Relationship Id="rId146" Type="http://schemas.openxmlformats.org/officeDocument/2006/relationships/hyperlink" Target="mailto:titikmega23@gmail.com" TargetMode="External"/><Relationship Id="rId188" Type="http://schemas.openxmlformats.org/officeDocument/2006/relationships/hyperlink" Target="mailto:gen1922@yahoo.com" TargetMode="External"/><Relationship Id="rId311" Type="http://schemas.openxmlformats.org/officeDocument/2006/relationships/hyperlink" Target="mailto:Passwrod@21" TargetMode="External"/><Relationship Id="rId353" Type="http://schemas.openxmlformats.org/officeDocument/2006/relationships/hyperlink" Target="mailto:Passwrod@21" TargetMode="External"/><Relationship Id="rId395" Type="http://schemas.openxmlformats.org/officeDocument/2006/relationships/hyperlink" Target="mailto:Passwrod@21" TargetMode="External"/><Relationship Id="rId409" Type="http://schemas.openxmlformats.org/officeDocument/2006/relationships/hyperlink" Target="mailto:Passwrod@21" TargetMode="External"/><Relationship Id="rId560" Type="http://schemas.openxmlformats.org/officeDocument/2006/relationships/hyperlink" Target="mailto:Passwrod@21" TargetMode="External"/><Relationship Id="rId798" Type="http://schemas.openxmlformats.org/officeDocument/2006/relationships/hyperlink" Target="mailto:Passwrod@21" TargetMode="External"/><Relationship Id="rId92" Type="http://schemas.openxmlformats.org/officeDocument/2006/relationships/hyperlink" Target="mailto:mmustiali@yahoo.com" TargetMode="External"/><Relationship Id="rId213" Type="http://schemas.openxmlformats.org/officeDocument/2006/relationships/hyperlink" Target="mailto:Passwrod@21" TargetMode="External"/><Relationship Id="rId420" Type="http://schemas.openxmlformats.org/officeDocument/2006/relationships/hyperlink" Target="mailto:Passwrod@21" TargetMode="External"/><Relationship Id="rId616" Type="http://schemas.openxmlformats.org/officeDocument/2006/relationships/hyperlink" Target="mailto:Passwrod@21" TargetMode="External"/><Relationship Id="rId658" Type="http://schemas.openxmlformats.org/officeDocument/2006/relationships/hyperlink" Target="mailto:Passwrod@21" TargetMode="External"/><Relationship Id="rId255" Type="http://schemas.openxmlformats.org/officeDocument/2006/relationships/hyperlink" Target="mailto:Passwrod@21" TargetMode="External"/><Relationship Id="rId297" Type="http://schemas.openxmlformats.org/officeDocument/2006/relationships/hyperlink" Target="mailto:Passwrod@21" TargetMode="External"/><Relationship Id="rId462" Type="http://schemas.openxmlformats.org/officeDocument/2006/relationships/hyperlink" Target="mailto:Passwrod@21" TargetMode="External"/><Relationship Id="rId518" Type="http://schemas.openxmlformats.org/officeDocument/2006/relationships/hyperlink" Target="mailto:Passwrod@21" TargetMode="External"/><Relationship Id="rId725" Type="http://schemas.openxmlformats.org/officeDocument/2006/relationships/hyperlink" Target="mailto:Passwrod@21" TargetMode="External"/><Relationship Id="rId115" Type="http://schemas.openxmlformats.org/officeDocument/2006/relationships/hyperlink" Target="mailto:tien_rho@yahoo.com" TargetMode="External"/><Relationship Id="rId157" Type="http://schemas.openxmlformats.org/officeDocument/2006/relationships/hyperlink" Target="mailto:aminklik@gmail.com" TargetMode="External"/><Relationship Id="rId322" Type="http://schemas.openxmlformats.org/officeDocument/2006/relationships/hyperlink" Target="mailto:Passwrod@21" TargetMode="External"/><Relationship Id="rId364" Type="http://schemas.openxmlformats.org/officeDocument/2006/relationships/hyperlink" Target="mailto:Passwrod@21" TargetMode="External"/><Relationship Id="rId767" Type="http://schemas.openxmlformats.org/officeDocument/2006/relationships/hyperlink" Target="mailto:Passwrod@21" TargetMode="External"/><Relationship Id="rId61" Type="http://schemas.openxmlformats.org/officeDocument/2006/relationships/hyperlink" Target="mailto:aan.nur1969@gmail.com" TargetMode="External"/><Relationship Id="rId199" Type="http://schemas.openxmlformats.org/officeDocument/2006/relationships/hyperlink" Target="mailto:imdi88@yahoo.co.id" TargetMode="External"/><Relationship Id="rId571" Type="http://schemas.openxmlformats.org/officeDocument/2006/relationships/hyperlink" Target="mailto:Passwrod@21" TargetMode="External"/><Relationship Id="rId627" Type="http://schemas.openxmlformats.org/officeDocument/2006/relationships/hyperlink" Target="mailto:Passwrod@21" TargetMode="External"/><Relationship Id="rId669" Type="http://schemas.openxmlformats.org/officeDocument/2006/relationships/hyperlink" Target="mailto:Passwrod@21" TargetMode="External"/><Relationship Id="rId19" Type="http://schemas.openxmlformats.org/officeDocument/2006/relationships/hyperlink" Target="mailto:kalakaypalid@gmail.com" TargetMode="External"/><Relationship Id="rId224" Type="http://schemas.openxmlformats.org/officeDocument/2006/relationships/hyperlink" Target="mailto:Passwrod@21" TargetMode="External"/><Relationship Id="rId266" Type="http://schemas.openxmlformats.org/officeDocument/2006/relationships/hyperlink" Target="mailto:Passwrod@21" TargetMode="External"/><Relationship Id="rId431" Type="http://schemas.openxmlformats.org/officeDocument/2006/relationships/hyperlink" Target="mailto:Passwrod@21" TargetMode="External"/><Relationship Id="rId473" Type="http://schemas.openxmlformats.org/officeDocument/2006/relationships/hyperlink" Target="mailto:Passwrod@21" TargetMode="External"/><Relationship Id="rId529" Type="http://schemas.openxmlformats.org/officeDocument/2006/relationships/hyperlink" Target="mailto:Passwrod@21" TargetMode="External"/><Relationship Id="rId680" Type="http://schemas.openxmlformats.org/officeDocument/2006/relationships/hyperlink" Target="mailto:Passwrod@21" TargetMode="External"/><Relationship Id="rId736" Type="http://schemas.openxmlformats.org/officeDocument/2006/relationships/hyperlink" Target="mailto:Passwrod@21" TargetMode="External"/><Relationship Id="rId30" Type="http://schemas.openxmlformats.org/officeDocument/2006/relationships/hyperlink" Target="mailto:diani_slametdjumadi@yahoo.co.id" TargetMode="External"/><Relationship Id="rId126" Type="http://schemas.openxmlformats.org/officeDocument/2006/relationships/hyperlink" Target="mailto:desysmp7@gmail.com" TargetMode="External"/><Relationship Id="rId168" Type="http://schemas.openxmlformats.org/officeDocument/2006/relationships/hyperlink" Target="mailto:wulan_ip@rocketmail.com" TargetMode="External"/><Relationship Id="rId333" Type="http://schemas.openxmlformats.org/officeDocument/2006/relationships/hyperlink" Target="mailto:Passwrod@21" TargetMode="External"/><Relationship Id="rId540" Type="http://schemas.openxmlformats.org/officeDocument/2006/relationships/hyperlink" Target="mailto:Passwrod@21" TargetMode="External"/><Relationship Id="rId778" Type="http://schemas.openxmlformats.org/officeDocument/2006/relationships/hyperlink" Target="mailto:Passwrod@21" TargetMode="External"/><Relationship Id="rId72" Type="http://schemas.openxmlformats.org/officeDocument/2006/relationships/hyperlink" Target="mailto:tidinuriatin29@gmail.com" TargetMode="External"/><Relationship Id="rId375" Type="http://schemas.openxmlformats.org/officeDocument/2006/relationships/hyperlink" Target="mailto:Passwrod@21" TargetMode="External"/><Relationship Id="rId582" Type="http://schemas.openxmlformats.org/officeDocument/2006/relationships/hyperlink" Target="mailto:Passwrod@21" TargetMode="External"/><Relationship Id="rId638" Type="http://schemas.openxmlformats.org/officeDocument/2006/relationships/hyperlink" Target="mailto:Passwrod@21" TargetMode="External"/><Relationship Id="rId803" Type="http://schemas.openxmlformats.org/officeDocument/2006/relationships/hyperlink" Target="mailto:Passwrod@21" TargetMode="External"/><Relationship Id="rId3" Type="http://schemas.openxmlformats.org/officeDocument/2006/relationships/hyperlink" Target="mailto:arifediyantosmg@gmail.com" TargetMode="External"/><Relationship Id="rId235" Type="http://schemas.openxmlformats.org/officeDocument/2006/relationships/hyperlink" Target="mailto:Passwrod@21" TargetMode="External"/><Relationship Id="rId277" Type="http://schemas.openxmlformats.org/officeDocument/2006/relationships/hyperlink" Target="mailto:Passwrod@21" TargetMode="External"/><Relationship Id="rId400" Type="http://schemas.openxmlformats.org/officeDocument/2006/relationships/hyperlink" Target="mailto:Passwrod@21" TargetMode="External"/><Relationship Id="rId442" Type="http://schemas.openxmlformats.org/officeDocument/2006/relationships/hyperlink" Target="mailto:Passwrod@21" TargetMode="External"/><Relationship Id="rId484" Type="http://schemas.openxmlformats.org/officeDocument/2006/relationships/hyperlink" Target="mailto:Passwrod@21" TargetMode="External"/><Relationship Id="rId705" Type="http://schemas.openxmlformats.org/officeDocument/2006/relationships/hyperlink" Target="mailto:Passwrod@21" TargetMode="External"/><Relationship Id="rId137" Type="http://schemas.openxmlformats.org/officeDocument/2006/relationships/hyperlink" Target="mailto:Kameliamelda7@gmail.com" TargetMode="External"/><Relationship Id="rId302" Type="http://schemas.openxmlformats.org/officeDocument/2006/relationships/hyperlink" Target="mailto:Passwrod@21" TargetMode="External"/><Relationship Id="rId344" Type="http://schemas.openxmlformats.org/officeDocument/2006/relationships/hyperlink" Target="mailto:Passwrod@21" TargetMode="External"/><Relationship Id="rId691" Type="http://schemas.openxmlformats.org/officeDocument/2006/relationships/hyperlink" Target="mailto:Passwrod@21" TargetMode="External"/><Relationship Id="rId747" Type="http://schemas.openxmlformats.org/officeDocument/2006/relationships/hyperlink" Target="mailto:Passwrod@21" TargetMode="External"/><Relationship Id="rId789" Type="http://schemas.openxmlformats.org/officeDocument/2006/relationships/hyperlink" Target="mailto:Passwrod@21" TargetMode="External"/><Relationship Id="rId41" Type="http://schemas.openxmlformats.org/officeDocument/2006/relationships/hyperlink" Target="mailto:eldahamid@gmail.com" TargetMode="External"/><Relationship Id="rId83" Type="http://schemas.openxmlformats.org/officeDocument/2006/relationships/hyperlink" Target="mailto:aminkusasi@yahoo.co.id" TargetMode="External"/><Relationship Id="rId179" Type="http://schemas.openxmlformats.org/officeDocument/2006/relationships/hyperlink" Target="mailto:djuni_try@yahoo.co.id" TargetMode="External"/><Relationship Id="rId386" Type="http://schemas.openxmlformats.org/officeDocument/2006/relationships/hyperlink" Target="mailto:Passwrod@21" TargetMode="External"/><Relationship Id="rId551" Type="http://schemas.openxmlformats.org/officeDocument/2006/relationships/hyperlink" Target="mailto:Passwrod@21" TargetMode="External"/><Relationship Id="rId593" Type="http://schemas.openxmlformats.org/officeDocument/2006/relationships/hyperlink" Target="mailto:Passwrod@21" TargetMode="External"/><Relationship Id="rId607" Type="http://schemas.openxmlformats.org/officeDocument/2006/relationships/hyperlink" Target="mailto:Passwrod@21" TargetMode="External"/><Relationship Id="rId649" Type="http://schemas.openxmlformats.org/officeDocument/2006/relationships/hyperlink" Target="mailto:Passwrod@21" TargetMode="External"/><Relationship Id="rId190" Type="http://schemas.openxmlformats.org/officeDocument/2006/relationships/hyperlink" Target="mailto:ahmadmatika@gmail.com" TargetMode="External"/><Relationship Id="rId204" Type="http://schemas.openxmlformats.org/officeDocument/2006/relationships/hyperlink" Target="about:blank" TargetMode="External"/><Relationship Id="rId246" Type="http://schemas.openxmlformats.org/officeDocument/2006/relationships/hyperlink" Target="mailto:Passwrod@21" TargetMode="External"/><Relationship Id="rId288" Type="http://schemas.openxmlformats.org/officeDocument/2006/relationships/hyperlink" Target="mailto:Passwrod@21" TargetMode="External"/><Relationship Id="rId411" Type="http://schemas.openxmlformats.org/officeDocument/2006/relationships/hyperlink" Target="mailto:Passwrod@21" TargetMode="External"/><Relationship Id="rId453" Type="http://schemas.openxmlformats.org/officeDocument/2006/relationships/hyperlink" Target="mailto:Passwrod@21" TargetMode="External"/><Relationship Id="rId509" Type="http://schemas.openxmlformats.org/officeDocument/2006/relationships/hyperlink" Target="mailto:Passwrod@21" TargetMode="External"/><Relationship Id="rId660" Type="http://schemas.openxmlformats.org/officeDocument/2006/relationships/hyperlink" Target="mailto:Passwrod@21" TargetMode="External"/><Relationship Id="rId106" Type="http://schemas.openxmlformats.org/officeDocument/2006/relationships/hyperlink" Target="mailto:sambronmathcom88@gmail.com" TargetMode="External"/><Relationship Id="rId313" Type="http://schemas.openxmlformats.org/officeDocument/2006/relationships/hyperlink" Target="mailto:Passwrod@21" TargetMode="External"/><Relationship Id="rId495" Type="http://schemas.openxmlformats.org/officeDocument/2006/relationships/hyperlink" Target="mailto:Passwrod@21" TargetMode="External"/><Relationship Id="rId716" Type="http://schemas.openxmlformats.org/officeDocument/2006/relationships/hyperlink" Target="mailto:Passwrod@21" TargetMode="External"/><Relationship Id="rId758" Type="http://schemas.openxmlformats.org/officeDocument/2006/relationships/hyperlink" Target="mailto:Passwrod@21" TargetMode="External"/><Relationship Id="rId10" Type="http://schemas.openxmlformats.org/officeDocument/2006/relationships/hyperlink" Target="mailto:salamiahnizhnawa@gmail.com" TargetMode="External"/><Relationship Id="rId52" Type="http://schemas.openxmlformats.org/officeDocument/2006/relationships/hyperlink" Target="mailto:salman_arudam@yahoo.com" TargetMode="External"/><Relationship Id="rId94" Type="http://schemas.openxmlformats.org/officeDocument/2006/relationships/hyperlink" Target="mailto:anwarbudi@hotmail.co.id" TargetMode="External"/><Relationship Id="rId148" Type="http://schemas.openxmlformats.org/officeDocument/2006/relationships/hyperlink" Target="mailto:wantini38@ymail.com" TargetMode="External"/><Relationship Id="rId355" Type="http://schemas.openxmlformats.org/officeDocument/2006/relationships/hyperlink" Target="mailto:Passwrod@21" TargetMode="External"/><Relationship Id="rId397" Type="http://schemas.openxmlformats.org/officeDocument/2006/relationships/hyperlink" Target="mailto:Passwrod@21" TargetMode="External"/><Relationship Id="rId520" Type="http://schemas.openxmlformats.org/officeDocument/2006/relationships/hyperlink" Target="mailto:Passwrod@21" TargetMode="External"/><Relationship Id="rId562" Type="http://schemas.openxmlformats.org/officeDocument/2006/relationships/hyperlink" Target="mailto:Passwrod@21" TargetMode="External"/><Relationship Id="rId618" Type="http://schemas.openxmlformats.org/officeDocument/2006/relationships/hyperlink" Target="mailto:Passwrod@21" TargetMode="External"/><Relationship Id="rId215" Type="http://schemas.openxmlformats.org/officeDocument/2006/relationships/hyperlink" Target="mailto:Passwrod@21" TargetMode="External"/><Relationship Id="rId257" Type="http://schemas.openxmlformats.org/officeDocument/2006/relationships/hyperlink" Target="mailto:Passwrod@21" TargetMode="External"/><Relationship Id="rId422" Type="http://schemas.openxmlformats.org/officeDocument/2006/relationships/hyperlink" Target="mailto:Passwrod@21" TargetMode="External"/><Relationship Id="rId464" Type="http://schemas.openxmlformats.org/officeDocument/2006/relationships/hyperlink" Target="mailto:Passwrod@21" TargetMode="External"/><Relationship Id="rId299" Type="http://schemas.openxmlformats.org/officeDocument/2006/relationships/hyperlink" Target="mailto:Passwrod@21" TargetMode="External"/><Relationship Id="rId727" Type="http://schemas.openxmlformats.org/officeDocument/2006/relationships/hyperlink" Target="mailto:Passwrod@21" TargetMode="External"/><Relationship Id="rId63" Type="http://schemas.openxmlformats.org/officeDocument/2006/relationships/hyperlink" Target="mailto:fatmawatiari@yahoo.com" TargetMode="External"/><Relationship Id="rId159" Type="http://schemas.openxmlformats.org/officeDocument/2006/relationships/hyperlink" Target="mailto:margiyati1@yahoo.com" TargetMode="External"/><Relationship Id="rId366" Type="http://schemas.openxmlformats.org/officeDocument/2006/relationships/hyperlink" Target="mailto:Passwrod@21" TargetMode="External"/><Relationship Id="rId573" Type="http://schemas.openxmlformats.org/officeDocument/2006/relationships/hyperlink" Target="mailto:Passwrod@21" TargetMode="External"/><Relationship Id="rId780" Type="http://schemas.openxmlformats.org/officeDocument/2006/relationships/hyperlink" Target="mailto:Passwrod@21" TargetMode="External"/><Relationship Id="rId226" Type="http://schemas.openxmlformats.org/officeDocument/2006/relationships/hyperlink" Target="mailto:Passwrod@21" TargetMode="External"/><Relationship Id="rId433" Type="http://schemas.openxmlformats.org/officeDocument/2006/relationships/hyperlink" Target="mailto:Passwrod@21" TargetMode="External"/><Relationship Id="rId640" Type="http://schemas.openxmlformats.org/officeDocument/2006/relationships/hyperlink" Target="mailto:Passwrod@21" TargetMode="External"/><Relationship Id="rId738" Type="http://schemas.openxmlformats.org/officeDocument/2006/relationships/hyperlink" Target="mailto:Passwrod@21" TargetMode="External"/><Relationship Id="rId74" Type="http://schemas.openxmlformats.org/officeDocument/2006/relationships/hyperlink" Target="mailto:watihilda0@gmail.com" TargetMode="External"/><Relationship Id="rId377" Type="http://schemas.openxmlformats.org/officeDocument/2006/relationships/hyperlink" Target="mailto:Passwrod@21" TargetMode="External"/><Relationship Id="rId500" Type="http://schemas.openxmlformats.org/officeDocument/2006/relationships/hyperlink" Target="mailto:Passwrod@21" TargetMode="External"/><Relationship Id="rId584" Type="http://schemas.openxmlformats.org/officeDocument/2006/relationships/hyperlink" Target="mailto:Passwrod@21" TargetMode="External"/><Relationship Id="rId805" Type="http://schemas.openxmlformats.org/officeDocument/2006/relationships/hyperlink" Target="mailto:Passwrod@21" TargetMode="External"/><Relationship Id="rId5" Type="http://schemas.openxmlformats.org/officeDocument/2006/relationships/hyperlink" Target="mailto:rakhmawati.mat.ks@gmail.com" TargetMode="External"/><Relationship Id="rId237" Type="http://schemas.openxmlformats.org/officeDocument/2006/relationships/hyperlink" Target="mailto:Passwrod@21" TargetMode="External"/><Relationship Id="rId791" Type="http://schemas.openxmlformats.org/officeDocument/2006/relationships/hyperlink" Target="mailto:Passwrod@21" TargetMode="External"/><Relationship Id="rId444" Type="http://schemas.openxmlformats.org/officeDocument/2006/relationships/hyperlink" Target="mailto:Passwrod@21" TargetMode="External"/><Relationship Id="rId651" Type="http://schemas.openxmlformats.org/officeDocument/2006/relationships/hyperlink" Target="mailto:Passwrod@21" TargetMode="External"/><Relationship Id="rId749" Type="http://schemas.openxmlformats.org/officeDocument/2006/relationships/hyperlink" Target="mailto:Passwrod@21" TargetMode="External"/><Relationship Id="rId290" Type="http://schemas.openxmlformats.org/officeDocument/2006/relationships/hyperlink" Target="mailto:Passwrod@21" TargetMode="External"/><Relationship Id="rId304" Type="http://schemas.openxmlformats.org/officeDocument/2006/relationships/hyperlink" Target="mailto:Passwrod@21" TargetMode="External"/><Relationship Id="rId388" Type="http://schemas.openxmlformats.org/officeDocument/2006/relationships/hyperlink" Target="mailto:Passwrod@21" TargetMode="External"/><Relationship Id="rId511" Type="http://schemas.openxmlformats.org/officeDocument/2006/relationships/hyperlink" Target="mailto:Passwrod@21" TargetMode="External"/><Relationship Id="rId609" Type="http://schemas.openxmlformats.org/officeDocument/2006/relationships/hyperlink" Target="mailto:Passwrod@21" TargetMode="External"/><Relationship Id="rId85" Type="http://schemas.openxmlformats.org/officeDocument/2006/relationships/hyperlink" Target="mailto:aminahdarlan@gmail.com" TargetMode="External"/><Relationship Id="rId150" Type="http://schemas.openxmlformats.org/officeDocument/2006/relationships/hyperlink" Target="mailto:irpan.juliansyah123@gmail.com" TargetMode="External"/><Relationship Id="rId595" Type="http://schemas.openxmlformats.org/officeDocument/2006/relationships/hyperlink" Target="mailto:Passwrod@21" TargetMode="External"/><Relationship Id="rId248" Type="http://schemas.openxmlformats.org/officeDocument/2006/relationships/hyperlink" Target="mailto:Passwrod@21" TargetMode="External"/><Relationship Id="rId455" Type="http://schemas.openxmlformats.org/officeDocument/2006/relationships/hyperlink" Target="mailto:Passwrod@21" TargetMode="External"/><Relationship Id="rId662" Type="http://schemas.openxmlformats.org/officeDocument/2006/relationships/hyperlink" Target="mailto:Passwrod@21" TargetMode="External"/><Relationship Id="rId12" Type="http://schemas.openxmlformats.org/officeDocument/2006/relationships/hyperlink" Target="mailto:Tugiman7@yahoo.co.id" TargetMode="External"/><Relationship Id="rId108" Type="http://schemas.openxmlformats.org/officeDocument/2006/relationships/hyperlink" Target="mailto:anggrainidewi607@gmail.com" TargetMode="External"/><Relationship Id="rId315" Type="http://schemas.openxmlformats.org/officeDocument/2006/relationships/hyperlink" Target="mailto:Passwrod@21" TargetMode="External"/><Relationship Id="rId522" Type="http://schemas.openxmlformats.org/officeDocument/2006/relationships/hyperlink" Target="mailto:Passwrod@21" TargetMode="External"/><Relationship Id="rId96" Type="http://schemas.openxmlformats.org/officeDocument/2006/relationships/hyperlink" Target="mailto:mmanembu@yahoo.com" TargetMode="External"/><Relationship Id="rId161" Type="http://schemas.openxmlformats.org/officeDocument/2006/relationships/hyperlink" Target="mailto:balikwayan41@yahoo.co.id" TargetMode="External"/><Relationship Id="rId399" Type="http://schemas.openxmlformats.org/officeDocument/2006/relationships/hyperlink" Target="mailto:Passwrod@21" TargetMode="External"/><Relationship Id="rId259" Type="http://schemas.openxmlformats.org/officeDocument/2006/relationships/hyperlink" Target="mailto:Passwrod@21" TargetMode="External"/><Relationship Id="rId466" Type="http://schemas.openxmlformats.org/officeDocument/2006/relationships/hyperlink" Target="mailto:Passwrod@21" TargetMode="External"/><Relationship Id="rId673" Type="http://schemas.openxmlformats.org/officeDocument/2006/relationships/hyperlink" Target="mailto:Passwrod@21" TargetMode="External"/><Relationship Id="rId23" Type="http://schemas.openxmlformats.org/officeDocument/2006/relationships/hyperlink" Target="mailto:omwahyu@gmail.com" TargetMode="External"/><Relationship Id="rId119" Type="http://schemas.openxmlformats.org/officeDocument/2006/relationships/hyperlink" Target="mailto:zfr.asmarasanti@gmail.com" TargetMode="External"/><Relationship Id="rId326" Type="http://schemas.openxmlformats.org/officeDocument/2006/relationships/hyperlink" Target="mailto:Passwrod@21" TargetMode="External"/><Relationship Id="rId533" Type="http://schemas.openxmlformats.org/officeDocument/2006/relationships/hyperlink" Target="mailto:Passwrod@21" TargetMode="External"/><Relationship Id="rId740" Type="http://schemas.openxmlformats.org/officeDocument/2006/relationships/hyperlink" Target="mailto:Passwrod@21" TargetMode="External"/><Relationship Id="rId172" Type="http://schemas.openxmlformats.org/officeDocument/2006/relationships/hyperlink" Target="mailto:aafandi14@yahoo.co.id" TargetMode="External"/><Relationship Id="rId477" Type="http://schemas.openxmlformats.org/officeDocument/2006/relationships/hyperlink" Target="mailto:Passwrod@21" TargetMode="External"/><Relationship Id="rId600" Type="http://schemas.openxmlformats.org/officeDocument/2006/relationships/hyperlink" Target="mailto:Passwrod@21" TargetMode="External"/><Relationship Id="rId684" Type="http://schemas.openxmlformats.org/officeDocument/2006/relationships/hyperlink" Target="mailto:Passwrod@21" TargetMode="External"/><Relationship Id="rId337" Type="http://schemas.openxmlformats.org/officeDocument/2006/relationships/hyperlink" Target="mailto:Passwrod@21" TargetMode="External"/><Relationship Id="rId34" Type="http://schemas.openxmlformats.org/officeDocument/2006/relationships/hyperlink" Target="mailto:ek4wahyu@gmail.com" TargetMode="External"/><Relationship Id="rId544" Type="http://schemas.openxmlformats.org/officeDocument/2006/relationships/hyperlink" Target="mailto:Passwrod@21" TargetMode="External"/><Relationship Id="rId751" Type="http://schemas.openxmlformats.org/officeDocument/2006/relationships/hyperlink" Target="mailto:Passwrod@21" TargetMode="External"/><Relationship Id="rId183" Type="http://schemas.openxmlformats.org/officeDocument/2006/relationships/hyperlink" Target="mailto:siardizal@gmail.com" TargetMode="External"/><Relationship Id="rId390" Type="http://schemas.openxmlformats.org/officeDocument/2006/relationships/hyperlink" Target="mailto:Passwrod@21" TargetMode="External"/><Relationship Id="rId404" Type="http://schemas.openxmlformats.org/officeDocument/2006/relationships/hyperlink" Target="mailto:Passwrod@21" TargetMode="External"/><Relationship Id="rId611" Type="http://schemas.openxmlformats.org/officeDocument/2006/relationships/hyperlink" Target="mailto:Passwrod@21" TargetMode="External"/><Relationship Id="rId250" Type="http://schemas.openxmlformats.org/officeDocument/2006/relationships/hyperlink" Target="mailto:Passwrod@21" TargetMode="External"/><Relationship Id="rId488" Type="http://schemas.openxmlformats.org/officeDocument/2006/relationships/hyperlink" Target="mailto:Passwrod@21" TargetMode="External"/><Relationship Id="rId695" Type="http://schemas.openxmlformats.org/officeDocument/2006/relationships/hyperlink" Target="mailto:Passwrod@21" TargetMode="External"/><Relationship Id="rId709" Type="http://schemas.openxmlformats.org/officeDocument/2006/relationships/hyperlink" Target="mailto:Passwrod@21" TargetMode="External"/><Relationship Id="rId45" Type="http://schemas.openxmlformats.org/officeDocument/2006/relationships/hyperlink" Target="mailto:husnulhatimah30@gmail.com" TargetMode="External"/><Relationship Id="rId110" Type="http://schemas.openxmlformats.org/officeDocument/2006/relationships/hyperlink" Target="mailto:reniprimandari@yahoo.co.id" TargetMode="External"/><Relationship Id="rId348" Type="http://schemas.openxmlformats.org/officeDocument/2006/relationships/hyperlink" Target="mailto:Passwrod@21" TargetMode="External"/><Relationship Id="rId555" Type="http://schemas.openxmlformats.org/officeDocument/2006/relationships/hyperlink" Target="mailto:Passwrod@21" TargetMode="External"/><Relationship Id="rId762" Type="http://schemas.openxmlformats.org/officeDocument/2006/relationships/hyperlink" Target="mailto:Passwrod@21" TargetMode="External"/><Relationship Id="rId194" Type="http://schemas.openxmlformats.org/officeDocument/2006/relationships/hyperlink" Target="mailto:rulian_29@yahoo.com" TargetMode="External"/><Relationship Id="rId208" Type="http://schemas.openxmlformats.org/officeDocument/2006/relationships/hyperlink" Target="mailto:Passwrod@21" TargetMode="External"/><Relationship Id="rId415" Type="http://schemas.openxmlformats.org/officeDocument/2006/relationships/hyperlink" Target="mailto:Passwrod@21" TargetMode="External"/><Relationship Id="rId622" Type="http://schemas.openxmlformats.org/officeDocument/2006/relationships/hyperlink" Target="mailto:Passwrod@21" TargetMode="External"/><Relationship Id="rId261" Type="http://schemas.openxmlformats.org/officeDocument/2006/relationships/hyperlink" Target="mailto:Passwrod@21" TargetMode="External"/><Relationship Id="rId499" Type="http://schemas.openxmlformats.org/officeDocument/2006/relationships/hyperlink" Target="mailto:Passwrod@21" TargetMode="External"/><Relationship Id="rId56" Type="http://schemas.openxmlformats.org/officeDocument/2006/relationships/hyperlink" Target="mailto:sahlan_grsk@yahoo.com" TargetMode="External"/><Relationship Id="rId359" Type="http://schemas.openxmlformats.org/officeDocument/2006/relationships/hyperlink" Target="mailto:Passwrod@21" TargetMode="External"/><Relationship Id="rId566" Type="http://schemas.openxmlformats.org/officeDocument/2006/relationships/hyperlink" Target="mailto:Passwrod@21" TargetMode="External"/><Relationship Id="rId773" Type="http://schemas.openxmlformats.org/officeDocument/2006/relationships/hyperlink" Target="mailto:Passwrod@21" TargetMode="External"/><Relationship Id="rId121" Type="http://schemas.openxmlformats.org/officeDocument/2006/relationships/hyperlink" Target="mailto:estirahmani1977@gmail.com" TargetMode="External"/><Relationship Id="rId219" Type="http://schemas.openxmlformats.org/officeDocument/2006/relationships/hyperlink" Target="mailto:Passwrod@21" TargetMode="External"/><Relationship Id="rId426" Type="http://schemas.openxmlformats.org/officeDocument/2006/relationships/hyperlink" Target="mailto:Passwrod@21" TargetMode="External"/><Relationship Id="rId633" Type="http://schemas.openxmlformats.org/officeDocument/2006/relationships/hyperlink" Target="mailto:Passwrod@21" TargetMode="External"/><Relationship Id="rId67" Type="http://schemas.openxmlformats.org/officeDocument/2006/relationships/hyperlink" Target="mailto:ipulborneo@gmail.com" TargetMode="External"/><Relationship Id="rId272" Type="http://schemas.openxmlformats.org/officeDocument/2006/relationships/hyperlink" Target="mailto:Passwrod@21" TargetMode="External"/><Relationship Id="rId577" Type="http://schemas.openxmlformats.org/officeDocument/2006/relationships/hyperlink" Target="mailto:Passwrod@21" TargetMode="External"/><Relationship Id="rId700" Type="http://schemas.openxmlformats.org/officeDocument/2006/relationships/hyperlink" Target="mailto:Passwrod@21" TargetMode="External"/><Relationship Id="rId132" Type="http://schemas.openxmlformats.org/officeDocument/2006/relationships/hyperlink" Target="mailto:yusti.paraya@gmail.com" TargetMode="External"/><Relationship Id="rId784" Type="http://schemas.openxmlformats.org/officeDocument/2006/relationships/hyperlink" Target="mailto:Passwrod@21" TargetMode="External"/><Relationship Id="rId437" Type="http://schemas.openxmlformats.org/officeDocument/2006/relationships/hyperlink" Target="mailto:Passwrod@21" TargetMode="External"/><Relationship Id="rId644" Type="http://schemas.openxmlformats.org/officeDocument/2006/relationships/hyperlink" Target="mailto:Passwrod@21" TargetMode="External"/><Relationship Id="rId283" Type="http://schemas.openxmlformats.org/officeDocument/2006/relationships/hyperlink" Target="mailto:Passwrod@21" TargetMode="External"/><Relationship Id="rId490" Type="http://schemas.openxmlformats.org/officeDocument/2006/relationships/hyperlink" Target="mailto:Passwrod@21" TargetMode="External"/><Relationship Id="rId504" Type="http://schemas.openxmlformats.org/officeDocument/2006/relationships/hyperlink" Target="mailto:Passwrod@21" TargetMode="External"/><Relationship Id="rId711" Type="http://schemas.openxmlformats.org/officeDocument/2006/relationships/hyperlink" Target="mailto:Passwrod@21" TargetMode="External"/><Relationship Id="rId78" Type="http://schemas.openxmlformats.org/officeDocument/2006/relationships/hyperlink" Target="mailto:titinmanise@yahoo.co.id" TargetMode="External"/><Relationship Id="rId143" Type="http://schemas.openxmlformats.org/officeDocument/2006/relationships/hyperlink" Target="mailto:mas.math.83@gmail.com" TargetMode="External"/><Relationship Id="rId350" Type="http://schemas.openxmlformats.org/officeDocument/2006/relationships/hyperlink" Target="mailto:Passwrod@21" TargetMode="External"/><Relationship Id="rId588" Type="http://schemas.openxmlformats.org/officeDocument/2006/relationships/hyperlink" Target="mailto:Passwrod@21" TargetMode="External"/><Relationship Id="rId795" Type="http://schemas.openxmlformats.org/officeDocument/2006/relationships/hyperlink" Target="mailto:Passwrod@21" TargetMode="External"/><Relationship Id="rId9" Type="http://schemas.openxmlformats.org/officeDocument/2006/relationships/hyperlink" Target="mailto:rahminibulian@yahoo.co.id" TargetMode="External"/><Relationship Id="rId210" Type="http://schemas.openxmlformats.org/officeDocument/2006/relationships/hyperlink" Target="mailto:Passwrod@21" TargetMode="External"/><Relationship Id="rId448" Type="http://schemas.openxmlformats.org/officeDocument/2006/relationships/hyperlink" Target="mailto:Passwrod@21" TargetMode="External"/><Relationship Id="rId655" Type="http://schemas.openxmlformats.org/officeDocument/2006/relationships/hyperlink" Target="mailto:Passwrod@21" TargetMode="External"/><Relationship Id="rId294" Type="http://schemas.openxmlformats.org/officeDocument/2006/relationships/hyperlink" Target="mailto:Passwrod@21" TargetMode="External"/><Relationship Id="rId308" Type="http://schemas.openxmlformats.org/officeDocument/2006/relationships/hyperlink" Target="mailto:Passwrod@21" TargetMode="External"/><Relationship Id="rId515" Type="http://schemas.openxmlformats.org/officeDocument/2006/relationships/hyperlink" Target="mailto:Passwrod@21" TargetMode="External"/><Relationship Id="rId722" Type="http://schemas.openxmlformats.org/officeDocument/2006/relationships/hyperlink" Target="mailto:Passwrod@21" TargetMode="External"/><Relationship Id="rId89" Type="http://schemas.openxmlformats.org/officeDocument/2006/relationships/hyperlink" Target="mailto:yosephaendang@yahoo.com" TargetMode="External"/><Relationship Id="rId154" Type="http://schemas.openxmlformats.org/officeDocument/2006/relationships/hyperlink" Target="mailto:haqiqi.mufassir.faisal@gmail.com" TargetMode="External"/><Relationship Id="rId361" Type="http://schemas.openxmlformats.org/officeDocument/2006/relationships/hyperlink" Target="mailto:Passwrod@21" TargetMode="External"/><Relationship Id="rId599" Type="http://schemas.openxmlformats.org/officeDocument/2006/relationships/hyperlink" Target="mailto:Passwrod@21" TargetMode="External"/><Relationship Id="rId459" Type="http://schemas.openxmlformats.org/officeDocument/2006/relationships/hyperlink" Target="mailto:Passwrod@21" TargetMode="External"/><Relationship Id="rId666" Type="http://schemas.openxmlformats.org/officeDocument/2006/relationships/hyperlink" Target="mailto:Passwrod@21" TargetMode="External"/><Relationship Id="rId16" Type="http://schemas.openxmlformats.org/officeDocument/2006/relationships/hyperlink" Target="mailto:fathurrahmi83@gmail.com" TargetMode="External"/><Relationship Id="rId221" Type="http://schemas.openxmlformats.org/officeDocument/2006/relationships/hyperlink" Target="mailto:Passwrod@21" TargetMode="External"/><Relationship Id="rId319" Type="http://schemas.openxmlformats.org/officeDocument/2006/relationships/hyperlink" Target="mailto:Passwrod@21" TargetMode="External"/><Relationship Id="rId526" Type="http://schemas.openxmlformats.org/officeDocument/2006/relationships/hyperlink" Target="mailto:Passwrod@21" TargetMode="External"/><Relationship Id="rId733" Type="http://schemas.openxmlformats.org/officeDocument/2006/relationships/hyperlink" Target="mailto:Passwrod@21" TargetMode="External"/><Relationship Id="rId165" Type="http://schemas.openxmlformats.org/officeDocument/2006/relationships/hyperlink" Target="mailto:akbar.shaleh@gmail.com" TargetMode="External"/><Relationship Id="rId372" Type="http://schemas.openxmlformats.org/officeDocument/2006/relationships/hyperlink" Target="mailto:Passwrod@21" TargetMode="External"/><Relationship Id="rId677" Type="http://schemas.openxmlformats.org/officeDocument/2006/relationships/hyperlink" Target="mailto:Passwrod@21" TargetMode="External"/><Relationship Id="rId800" Type="http://schemas.openxmlformats.org/officeDocument/2006/relationships/hyperlink" Target="mailto:Passwrod@21" TargetMode="External"/><Relationship Id="rId232" Type="http://schemas.openxmlformats.org/officeDocument/2006/relationships/hyperlink" Target="mailto:Passwrod@21" TargetMode="External"/><Relationship Id="rId27" Type="http://schemas.openxmlformats.org/officeDocument/2006/relationships/hyperlink" Target="mailto:bu_mar_math@yahoo.com" TargetMode="External"/><Relationship Id="rId537" Type="http://schemas.openxmlformats.org/officeDocument/2006/relationships/hyperlink" Target="mailto:Passwrod@21" TargetMode="External"/><Relationship Id="rId744" Type="http://schemas.openxmlformats.org/officeDocument/2006/relationships/hyperlink" Target="mailto:Passwrod@21" TargetMode="External"/><Relationship Id="rId80" Type="http://schemas.openxmlformats.org/officeDocument/2006/relationships/hyperlink" Target="mailto:rokhaniah.sdit@gmail.com" TargetMode="External"/><Relationship Id="rId176" Type="http://schemas.openxmlformats.org/officeDocument/2006/relationships/hyperlink" Target="mailto:ninawidyawati999@gmail.com" TargetMode="External"/><Relationship Id="rId383" Type="http://schemas.openxmlformats.org/officeDocument/2006/relationships/hyperlink" Target="mailto:Passwrod@21" TargetMode="External"/><Relationship Id="rId590" Type="http://schemas.openxmlformats.org/officeDocument/2006/relationships/hyperlink" Target="mailto:Passwrod@21" TargetMode="External"/><Relationship Id="rId604" Type="http://schemas.openxmlformats.org/officeDocument/2006/relationships/hyperlink" Target="mailto:Passwrod@21" TargetMode="External"/><Relationship Id="rId243" Type="http://schemas.openxmlformats.org/officeDocument/2006/relationships/hyperlink" Target="mailto:Passwrod@21" TargetMode="External"/><Relationship Id="rId450" Type="http://schemas.openxmlformats.org/officeDocument/2006/relationships/hyperlink" Target="mailto:Passwrod@21" TargetMode="External"/><Relationship Id="rId688" Type="http://schemas.openxmlformats.org/officeDocument/2006/relationships/hyperlink" Target="mailto:Passwrod@21" TargetMode="External"/><Relationship Id="rId38" Type="http://schemas.openxmlformats.org/officeDocument/2006/relationships/hyperlink" Target="mailto:nurida77auliya@gmail.com" TargetMode="External"/><Relationship Id="rId103" Type="http://schemas.openxmlformats.org/officeDocument/2006/relationships/hyperlink" Target="mailto:muhammadirsan85@gmail.com" TargetMode="External"/><Relationship Id="rId310" Type="http://schemas.openxmlformats.org/officeDocument/2006/relationships/hyperlink" Target="mailto:Passwrod@21" TargetMode="External"/><Relationship Id="rId548" Type="http://schemas.openxmlformats.org/officeDocument/2006/relationships/hyperlink" Target="mailto:Passwrod@21" TargetMode="External"/><Relationship Id="rId755" Type="http://schemas.openxmlformats.org/officeDocument/2006/relationships/hyperlink" Target="mailto:Passwrod@21" TargetMode="External"/><Relationship Id="rId91" Type="http://schemas.openxmlformats.org/officeDocument/2006/relationships/hyperlink" Target="mailto:gusrianie@gmail.com" TargetMode="External"/><Relationship Id="rId187" Type="http://schemas.openxmlformats.org/officeDocument/2006/relationships/hyperlink" Target="mailto:riefkasus01@gmail.com" TargetMode="External"/><Relationship Id="rId394" Type="http://schemas.openxmlformats.org/officeDocument/2006/relationships/hyperlink" Target="mailto:Passwrod@21" TargetMode="External"/><Relationship Id="rId408" Type="http://schemas.openxmlformats.org/officeDocument/2006/relationships/hyperlink" Target="mailto:Passwrod@21" TargetMode="External"/><Relationship Id="rId615" Type="http://schemas.openxmlformats.org/officeDocument/2006/relationships/hyperlink" Target="mailto:Passwrod@21" TargetMode="External"/><Relationship Id="rId254" Type="http://schemas.openxmlformats.org/officeDocument/2006/relationships/hyperlink" Target="mailto:Passwrod@21" TargetMode="External"/><Relationship Id="rId699" Type="http://schemas.openxmlformats.org/officeDocument/2006/relationships/hyperlink" Target="mailto:Passwrod@21" TargetMode="External"/><Relationship Id="rId49" Type="http://schemas.openxmlformats.org/officeDocument/2006/relationships/hyperlink" Target="mailto:nuksam@yahoo.co.id" TargetMode="External"/><Relationship Id="rId114" Type="http://schemas.openxmlformats.org/officeDocument/2006/relationships/hyperlink" Target="mailto:rezafakhlevi1978@gmail.com" TargetMode="External"/><Relationship Id="rId461" Type="http://schemas.openxmlformats.org/officeDocument/2006/relationships/hyperlink" Target="mailto:Passwrod@21" TargetMode="External"/><Relationship Id="rId559" Type="http://schemas.openxmlformats.org/officeDocument/2006/relationships/hyperlink" Target="mailto:Passwrod@21" TargetMode="External"/><Relationship Id="rId766" Type="http://schemas.openxmlformats.org/officeDocument/2006/relationships/hyperlink" Target="mailto:Passwrod@21" TargetMode="External"/><Relationship Id="rId198" Type="http://schemas.openxmlformats.org/officeDocument/2006/relationships/hyperlink" Target="about:blank" TargetMode="External"/><Relationship Id="rId321" Type="http://schemas.openxmlformats.org/officeDocument/2006/relationships/hyperlink" Target="mailto:Passwrod@21" TargetMode="External"/><Relationship Id="rId419" Type="http://schemas.openxmlformats.org/officeDocument/2006/relationships/hyperlink" Target="mailto:Passwrod@21" TargetMode="External"/><Relationship Id="rId626" Type="http://schemas.openxmlformats.org/officeDocument/2006/relationships/hyperlink" Target="mailto:Passwrod@21" TargetMode="External"/><Relationship Id="rId265" Type="http://schemas.openxmlformats.org/officeDocument/2006/relationships/hyperlink" Target="mailto:Passwrod@21" TargetMode="External"/><Relationship Id="rId472" Type="http://schemas.openxmlformats.org/officeDocument/2006/relationships/hyperlink" Target="mailto:Passwrod@21" TargetMode="External"/><Relationship Id="rId125" Type="http://schemas.openxmlformats.org/officeDocument/2006/relationships/hyperlink" Target="mailto:alimatematika78@gmail.com" TargetMode="External"/><Relationship Id="rId332" Type="http://schemas.openxmlformats.org/officeDocument/2006/relationships/hyperlink" Target="mailto:Passwrod@21" TargetMode="External"/><Relationship Id="rId777" Type="http://schemas.openxmlformats.org/officeDocument/2006/relationships/hyperlink" Target="mailto:Passwrod@21" TargetMode="External"/><Relationship Id="rId637" Type="http://schemas.openxmlformats.org/officeDocument/2006/relationships/hyperlink" Target="mailto:Passwrod@21" TargetMode="External"/><Relationship Id="rId276" Type="http://schemas.openxmlformats.org/officeDocument/2006/relationships/hyperlink" Target="mailto:Passwrod@21" TargetMode="External"/><Relationship Id="rId483" Type="http://schemas.openxmlformats.org/officeDocument/2006/relationships/hyperlink" Target="mailto:Passwrod@21" TargetMode="External"/><Relationship Id="rId690" Type="http://schemas.openxmlformats.org/officeDocument/2006/relationships/hyperlink" Target="mailto:Passwrod@21" TargetMode="External"/><Relationship Id="rId704" Type="http://schemas.openxmlformats.org/officeDocument/2006/relationships/hyperlink" Target="mailto:Passwrod@21" TargetMode="External"/><Relationship Id="rId40" Type="http://schemas.openxmlformats.org/officeDocument/2006/relationships/hyperlink" Target="mailto:matematika_joko@yahoo.co.id" TargetMode="External"/><Relationship Id="rId136" Type="http://schemas.openxmlformats.org/officeDocument/2006/relationships/hyperlink" Target="mailto:jeynal@gmail.com" TargetMode="External"/><Relationship Id="rId343" Type="http://schemas.openxmlformats.org/officeDocument/2006/relationships/hyperlink" Target="mailto:Passwrod@21" TargetMode="External"/><Relationship Id="rId550" Type="http://schemas.openxmlformats.org/officeDocument/2006/relationships/hyperlink" Target="mailto:Passwrod@21" TargetMode="External"/><Relationship Id="rId788" Type="http://schemas.openxmlformats.org/officeDocument/2006/relationships/hyperlink" Target="mailto:Passwrod@21" TargetMode="External"/><Relationship Id="rId203" Type="http://schemas.openxmlformats.org/officeDocument/2006/relationships/hyperlink" Target="mailto:staisyahsuyuti@yamil.com" TargetMode="External"/><Relationship Id="rId648" Type="http://schemas.openxmlformats.org/officeDocument/2006/relationships/hyperlink" Target="mailto:Passwrod@21" TargetMode="External"/><Relationship Id="rId287" Type="http://schemas.openxmlformats.org/officeDocument/2006/relationships/hyperlink" Target="mailto:Passwrod@21" TargetMode="External"/><Relationship Id="rId410" Type="http://schemas.openxmlformats.org/officeDocument/2006/relationships/hyperlink" Target="mailto:Passwrod@21" TargetMode="External"/><Relationship Id="rId494" Type="http://schemas.openxmlformats.org/officeDocument/2006/relationships/hyperlink" Target="mailto:Passwrod@21" TargetMode="External"/><Relationship Id="rId508" Type="http://schemas.openxmlformats.org/officeDocument/2006/relationships/hyperlink" Target="mailto:Passwrod@21" TargetMode="External"/><Relationship Id="rId715" Type="http://schemas.openxmlformats.org/officeDocument/2006/relationships/hyperlink" Target="mailto:Passwrod@21" TargetMode="External"/><Relationship Id="rId147" Type="http://schemas.openxmlformats.org/officeDocument/2006/relationships/hyperlink" Target="mailto:tini_talumu@hotmail.com" TargetMode="External"/><Relationship Id="rId354" Type="http://schemas.openxmlformats.org/officeDocument/2006/relationships/hyperlink" Target="mailto:Passwrod@21" TargetMode="External"/><Relationship Id="rId799" Type="http://schemas.openxmlformats.org/officeDocument/2006/relationships/hyperlink" Target="mailto:Passwrod@21" TargetMode="External"/><Relationship Id="rId51" Type="http://schemas.openxmlformats.org/officeDocument/2006/relationships/hyperlink" Target="mailto:iradahira@yahoo.com" TargetMode="External"/><Relationship Id="rId561" Type="http://schemas.openxmlformats.org/officeDocument/2006/relationships/hyperlink" Target="mailto:Passwrod@21" TargetMode="External"/><Relationship Id="rId659" Type="http://schemas.openxmlformats.org/officeDocument/2006/relationships/hyperlink" Target="mailto:Passwrod@21" TargetMode="External"/><Relationship Id="rId214" Type="http://schemas.openxmlformats.org/officeDocument/2006/relationships/hyperlink" Target="mailto:Passwrod@21" TargetMode="External"/><Relationship Id="rId298" Type="http://schemas.openxmlformats.org/officeDocument/2006/relationships/hyperlink" Target="mailto:Passwrod@21" TargetMode="External"/><Relationship Id="rId421" Type="http://schemas.openxmlformats.org/officeDocument/2006/relationships/hyperlink" Target="mailto:Passwrod@21" TargetMode="External"/><Relationship Id="rId519" Type="http://schemas.openxmlformats.org/officeDocument/2006/relationships/hyperlink" Target="mailto:Passwrod@21" TargetMode="External"/><Relationship Id="rId158" Type="http://schemas.openxmlformats.org/officeDocument/2006/relationships/hyperlink" Target="mailto:am159ka@yahoo.com" TargetMode="External"/><Relationship Id="rId726" Type="http://schemas.openxmlformats.org/officeDocument/2006/relationships/hyperlink" Target="mailto:Passwrod@21" TargetMode="External"/><Relationship Id="rId62" Type="http://schemas.openxmlformats.org/officeDocument/2006/relationships/hyperlink" Target="mailto:wiwiekweka@gmail.com" TargetMode="External"/><Relationship Id="rId365" Type="http://schemas.openxmlformats.org/officeDocument/2006/relationships/hyperlink" Target="mailto:Passwrod@21" TargetMode="External"/><Relationship Id="rId572" Type="http://schemas.openxmlformats.org/officeDocument/2006/relationships/hyperlink" Target="mailto:Passwrod@21" TargetMode="External"/><Relationship Id="rId225" Type="http://schemas.openxmlformats.org/officeDocument/2006/relationships/hyperlink" Target="mailto:Passwrod@21" TargetMode="External"/><Relationship Id="rId432" Type="http://schemas.openxmlformats.org/officeDocument/2006/relationships/hyperlink" Target="mailto:Passwrod@21" TargetMode="External"/><Relationship Id="rId737" Type="http://schemas.openxmlformats.org/officeDocument/2006/relationships/hyperlink" Target="mailto:Passwrod@21" TargetMode="External"/><Relationship Id="rId73" Type="http://schemas.openxmlformats.org/officeDocument/2006/relationships/hyperlink" Target="mailto:sari.nopareni@gmail.com" TargetMode="External"/><Relationship Id="rId169" Type="http://schemas.openxmlformats.org/officeDocument/2006/relationships/hyperlink" Target="mailto:khonsazizah@yahoo.com" TargetMode="External"/><Relationship Id="rId376" Type="http://schemas.openxmlformats.org/officeDocument/2006/relationships/hyperlink" Target="mailto:Passwrod@21" TargetMode="External"/><Relationship Id="rId583" Type="http://schemas.openxmlformats.org/officeDocument/2006/relationships/hyperlink" Target="mailto:Passwrod@21" TargetMode="External"/><Relationship Id="rId790" Type="http://schemas.openxmlformats.org/officeDocument/2006/relationships/hyperlink" Target="mailto:Passwrod@21" TargetMode="External"/><Relationship Id="rId804" Type="http://schemas.openxmlformats.org/officeDocument/2006/relationships/hyperlink" Target="mailto:Passwrod@21" TargetMode="External"/><Relationship Id="rId4" Type="http://schemas.openxmlformats.org/officeDocument/2006/relationships/hyperlink" Target="mailto:rohmat1105@gmail.com" TargetMode="External"/><Relationship Id="rId236" Type="http://schemas.openxmlformats.org/officeDocument/2006/relationships/hyperlink" Target="mailto:Passwrod@21" TargetMode="External"/><Relationship Id="rId443" Type="http://schemas.openxmlformats.org/officeDocument/2006/relationships/hyperlink" Target="mailto:Passwrod@21" TargetMode="External"/><Relationship Id="rId650" Type="http://schemas.openxmlformats.org/officeDocument/2006/relationships/hyperlink" Target="mailto:Passwrod@21" TargetMode="External"/><Relationship Id="rId303" Type="http://schemas.openxmlformats.org/officeDocument/2006/relationships/hyperlink" Target="mailto:Passwrod@21" TargetMode="External"/><Relationship Id="rId748" Type="http://schemas.openxmlformats.org/officeDocument/2006/relationships/hyperlink" Target="mailto:Passwrod@21" TargetMode="External"/><Relationship Id="rId84" Type="http://schemas.openxmlformats.org/officeDocument/2006/relationships/hyperlink" Target="mailto:surati.samsi@gmail.com" TargetMode="External"/><Relationship Id="rId387" Type="http://schemas.openxmlformats.org/officeDocument/2006/relationships/hyperlink" Target="mailto:Passwrod@21" TargetMode="External"/><Relationship Id="rId510" Type="http://schemas.openxmlformats.org/officeDocument/2006/relationships/hyperlink" Target="mailto:Passwrod@21" TargetMode="External"/><Relationship Id="rId594" Type="http://schemas.openxmlformats.org/officeDocument/2006/relationships/hyperlink" Target="mailto:Passwrod@21" TargetMode="External"/><Relationship Id="rId608" Type="http://schemas.openxmlformats.org/officeDocument/2006/relationships/hyperlink" Target="mailto:Passwrod@21" TargetMode="External"/><Relationship Id="rId247" Type="http://schemas.openxmlformats.org/officeDocument/2006/relationships/hyperlink" Target="mailto:Passwrod@21" TargetMode="External"/><Relationship Id="rId107" Type="http://schemas.openxmlformats.org/officeDocument/2006/relationships/hyperlink" Target="mailto:isafk1985@gmail.com" TargetMode="External"/><Relationship Id="rId454" Type="http://schemas.openxmlformats.org/officeDocument/2006/relationships/hyperlink" Target="mailto:Passwrod@21" TargetMode="External"/><Relationship Id="rId661" Type="http://schemas.openxmlformats.org/officeDocument/2006/relationships/hyperlink" Target="mailto:Passwrod@21" TargetMode="External"/><Relationship Id="rId759" Type="http://schemas.openxmlformats.org/officeDocument/2006/relationships/hyperlink" Target="mailto:Passwrod@21" TargetMode="External"/><Relationship Id="rId11" Type="http://schemas.openxmlformats.org/officeDocument/2006/relationships/hyperlink" Target="mailto:ivanapanjaitan@yahoo.co.id" TargetMode="External"/><Relationship Id="rId314" Type="http://schemas.openxmlformats.org/officeDocument/2006/relationships/hyperlink" Target="mailto:Passwrod@21" TargetMode="External"/><Relationship Id="rId398" Type="http://schemas.openxmlformats.org/officeDocument/2006/relationships/hyperlink" Target="mailto:Passwrod@21" TargetMode="External"/><Relationship Id="rId521" Type="http://schemas.openxmlformats.org/officeDocument/2006/relationships/hyperlink" Target="mailto:Passwrod@21" TargetMode="External"/><Relationship Id="rId619" Type="http://schemas.openxmlformats.org/officeDocument/2006/relationships/hyperlink" Target="mailto:Passwrod@21" TargetMode="External"/><Relationship Id="rId95" Type="http://schemas.openxmlformats.org/officeDocument/2006/relationships/hyperlink" Target="mailto:chalimahbayasud@gmail.com" TargetMode="External"/><Relationship Id="rId160" Type="http://schemas.openxmlformats.org/officeDocument/2006/relationships/hyperlink" Target="mailto:cicicuitacici@gmail.com" TargetMode="External"/><Relationship Id="rId258" Type="http://schemas.openxmlformats.org/officeDocument/2006/relationships/hyperlink" Target="mailto:Passwrod@21" TargetMode="External"/><Relationship Id="rId465" Type="http://schemas.openxmlformats.org/officeDocument/2006/relationships/hyperlink" Target="mailto:Passwrod@21" TargetMode="External"/><Relationship Id="rId672" Type="http://schemas.openxmlformats.org/officeDocument/2006/relationships/hyperlink" Target="mailto:Passwrod@21" TargetMode="External"/><Relationship Id="rId22" Type="http://schemas.openxmlformats.org/officeDocument/2006/relationships/hyperlink" Target="mailto:muhammadfaisal09.spd@gmail.com" TargetMode="External"/><Relationship Id="rId118" Type="http://schemas.openxmlformats.org/officeDocument/2006/relationships/hyperlink" Target="mailto:maulinaseptianingrum@gmail.com" TargetMode="External"/><Relationship Id="rId325" Type="http://schemas.openxmlformats.org/officeDocument/2006/relationships/hyperlink" Target="mailto:Passwrod@21" TargetMode="External"/><Relationship Id="rId532" Type="http://schemas.openxmlformats.org/officeDocument/2006/relationships/hyperlink" Target="mailto:Passwrod@21" TargetMode="External"/><Relationship Id="rId171" Type="http://schemas.openxmlformats.org/officeDocument/2006/relationships/hyperlink" Target="mailto:titainawati@gmail.com" TargetMode="External"/><Relationship Id="rId269" Type="http://schemas.openxmlformats.org/officeDocument/2006/relationships/hyperlink" Target="mailto:Passwrod@21" TargetMode="External"/><Relationship Id="rId476" Type="http://schemas.openxmlformats.org/officeDocument/2006/relationships/hyperlink" Target="mailto:Passwrod@21" TargetMode="External"/><Relationship Id="rId683" Type="http://schemas.openxmlformats.org/officeDocument/2006/relationships/hyperlink" Target="mailto:Passwrod@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00"/>
  <sheetViews>
    <sheetView tabSelected="1" workbookViewId="0">
      <selection activeCell="K10" sqref="K10"/>
    </sheetView>
  </sheetViews>
  <sheetFormatPr defaultRowHeight="15" x14ac:dyDescent="0.25"/>
  <cols>
    <col min="1" max="1" width="15.28515625" bestFit="1" customWidth="1"/>
    <col min="2" max="2" width="20" bestFit="1" customWidth="1"/>
    <col min="3" max="3" width="14" bestFit="1" customWidth="1"/>
    <col min="4" max="4" width="17.140625" customWidth="1"/>
    <col min="5" max="5" width="15.28515625" bestFit="1" customWidth="1"/>
    <col min="6" max="6" width="20" bestFit="1" customWidth="1"/>
    <col min="7" max="7" width="12.85546875" bestFit="1" customWidth="1"/>
    <col min="8" max="8" width="15.28515625" bestFit="1" customWidth="1"/>
    <col min="9" max="9" width="11.7109375" bestFit="1" customWidth="1"/>
    <col min="10" max="10" width="20" bestFit="1" customWidth="1"/>
    <col min="11" max="11" width="9.28515625" bestFit="1" customWidth="1"/>
    <col min="12" max="12" width="21.140625" bestFit="1" customWidth="1"/>
    <col min="13" max="13" width="16.42578125" bestFit="1" customWidth="1"/>
    <col min="14" max="14" width="15.28515625" bestFit="1" customWidth="1"/>
    <col min="15" max="15" width="16.42578125" bestFit="1" customWidth="1"/>
    <col min="16" max="16" width="12.85546875" bestFit="1" customWidth="1"/>
    <col min="17" max="17" width="21.140625" bestFit="1" customWidth="1"/>
    <col min="18" max="18" width="11.7109375" bestFit="1" customWidth="1"/>
  </cols>
  <sheetData>
    <row r="1" spans="1:18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 ht="27" x14ac:dyDescent="0.3">
      <c r="A2" s="2" t="s">
        <v>20</v>
      </c>
      <c r="B2" s="21" t="s">
        <v>618</v>
      </c>
      <c r="C2" s="52" t="s">
        <v>1217</v>
      </c>
      <c r="D2" s="14" t="s">
        <v>1218</v>
      </c>
      <c r="E2" s="53"/>
      <c r="G2" s="89"/>
      <c r="H2" s="112" t="s">
        <v>2544</v>
      </c>
      <c r="P2" s="6"/>
      <c r="Q2" s="6"/>
    </row>
    <row r="3" spans="1:18" ht="27" x14ac:dyDescent="0.3">
      <c r="A3" s="2" t="s">
        <v>21</v>
      </c>
      <c r="B3" s="22" t="s">
        <v>619</v>
      </c>
      <c r="C3" s="52" t="s">
        <v>1217</v>
      </c>
      <c r="D3" s="14" t="s">
        <v>1218</v>
      </c>
      <c r="E3" s="53"/>
      <c r="G3" s="89"/>
      <c r="H3" s="112" t="s">
        <v>2545</v>
      </c>
      <c r="P3" s="6"/>
      <c r="Q3" s="6"/>
    </row>
    <row r="4" spans="1:18" ht="16.5" x14ac:dyDescent="0.3">
      <c r="A4" s="2" t="s">
        <v>22</v>
      </c>
      <c r="B4" s="23" t="s">
        <v>620</v>
      </c>
      <c r="C4" s="52" t="s">
        <v>1217</v>
      </c>
      <c r="D4" s="14" t="s">
        <v>1218</v>
      </c>
      <c r="E4" s="53"/>
      <c r="G4" s="89"/>
      <c r="H4" s="112" t="s">
        <v>2546</v>
      </c>
      <c r="P4" s="6"/>
      <c r="Q4" s="6"/>
    </row>
    <row r="5" spans="1:18" ht="27" x14ac:dyDescent="0.3">
      <c r="A5" s="2" t="s">
        <v>23</v>
      </c>
      <c r="B5" s="22" t="s">
        <v>621</v>
      </c>
      <c r="C5" s="52" t="s">
        <v>1217</v>
      </c>
      <c r="D5" s="14" t="s">
        <v>1218</v>
      </c>
      <c r="E5" s="53"/>
      <c r="G5" s="89"/>
      <c r="H5" s="112" t="s">
        <v>2547</v>
      </c>
      <c r="P5" s="6"/>
      <c r="Q5" s="6"/>
    </row>
    <row r="6" spans="1:18" ht="27" x14ac:dyDescent="0.3">
      <c r="A6" s="2" t="s">
        <v>24</v>
      </c>
      <c r="B6" s="22" t="s">
        <v>622</v>
      </c>
      <c r="C6" s="52" t="s">
        <v>1217</v>
      </c>
      <c r="D6" s="14" t="s">
        <v>1218</v>
      </c>
      <c r="E6" s="54"/>
      <c r="G6" s="89"/>
      <c r="H6" s="112" t="s">
        <v>2548</v>
      </c>
      <c r="P6" s="7"/>
      <c r="Q6" s="7"/>
    </row>
    <row r="7" spans="1:18" ht="16.5" x14ac:dyDescent="0.3">
      <c r="A7" s="2" t="s">
        <v>25</v>
      </c>
      <c r="B7" s="22" t="s">
        <v>623</v>
      </c>
      <c r="C7" s="52" t="s">
        <v>1217</v>
      </c>
      <c r="D7" s="14" t="s">
        <v>1218</v>
      </c>
      <c r="E7" s="54"/>
      <c r="G7" s="89"/>
      <c r="H7" s="112" t="s">
        <v>2549</v>
      </c>
      <c r="P7" s="7"/>
      <c r="Q7" s="7"/>
    </row>
    <row r="8" spans="1:18" ht="16.5" x14ac:dyDescent="0.3">
      <c r="A8" s="3" t="s">
        <v>26</v>
      </c>
      <c r="B8" s="24" t="s">
        <v>624</v>
      </c>
      <c r="C8" s="52" t="s">
        <v>1217</v>
      </c>
      <c r="D8" s="14" t="s">
        <v>1218</v>
      </c>
      <c r="E8" s="24" t="s">
        <v>1219</v>
      </c>
      <c r="G8" s="3" t="s">
        <v>1793</v>
      </c>
      <c r="H8" s="112" t="s">
        <v>2550</v>
      </c>
      <c r="P8" s="3" t="s">
        <v>2161</v>
      </c>
      <c r="Q8" s="3" t="s">
        <v>2246</v>
      </c>
    </row>
    <row r="9" spans="1:18" ht="27" x14ac:dyDescent="0.3">
      <c r="A9" s="2" t="s">
        <v>27</v>
      </c>
      <c r="B9" s="22" t="s">
        <v>625</v>
      </c>
      <c r="C9" s="52" t="s">
        <v>1217</v>
      </c>
      <c r="D9" s="14" t="s">
        <v>1218</v>
      </c>
      <c r="E9" s="24"/>
      <c r="G9" s="89"/>
      <c r="H9" s="112" t="s">
        <v>2551</v>
      </c>
      <c r="P9" s="3"/>
      <c r="Q9" s="3"/>
    </row>
    <row r="10" spans="1:18" ht="27" x14ac:dyDescent="0.3">
      <c r="A10" s="2" t="s">
        <v>28</v>
      </c>
      <c r="B10" s="22" t="s">
        <v>626</v>
      </c>
      <c r="C10" s="52" t="s">
        <v>1217</v>
      </c>
      <c r="D10" s="14" t="s">
        <v>1218</v>
      </c>
      <c r="E10" s="55"/>
      <c r="G10" s="89"/>
      <c r="H10" s="112" t="s">
        <v>2552</v>
      </c>
      <c r="P10" s="3"/>
      <c r="Q10" s="3"/>
    </row>
    <row r="11" spans="1:18" ht="27" x14ac:dyDescent="0.3">
      <c r="A11" s="2" t="s">
        <v>29</v>
      </c>
      <c r="B11" s="22" t="s">
        <v>627</v>
      </c>
      <c r="C11" s="52" t="s">
        <v>1217</v>
      </c>
      <c r="D11" s="14" t="s">
        <v>1218</v>
      </c>
      <c r="E11" s="55"/>
      <c r="G11" s="89"/>
      <c r="H11" s="112" t="s">
        <v>2553</v>
      </c>
      <c r="P11" s="3"/>
      <c r="Q11" s="3"/>
    </row>
    <row r="12" spans="1:18" ht="27" x14ac:dyDescent="0.3">
      <c r="A12" s="2" t="s">
        <v>30</v>
      </c>
      <c r="B12" s="22" t="s">
        <v>628</v>
      </c>
      <c r="C12" s="52" t="s">
        <v>1217</v>
      </c>
      <c r="D12" s="14" t="s">
        <v>1218</v>
      </c>
      <c r="E12" s="55"/>
      <c r="G12" s="89"/>
      <c r="H12" s="112" t="s">
        <v>2554</v>
      </c>
      <c r="P12" s="3"/>
      <c r="Q12" s="3"/>
    </row>
    <row r="13" spans="1:18" ht="16.5" x14ac:dyDescent="0.3">
      <c r="A13" s="4" t="s">
        <v>31</v>
      </c>
      <c r="B13" s="25" t="s">
        <v>629</v>
      </c>
      <c r="C13" s="52" t="s">
        <v>1217</v>
      </c>
      <c r="D13" s="14" t="s">
        <v>1218</v>
      </c>
      <c r="E13" s="56" t="s">
        <v>1220</v>
      </c>
      <c r="G13" s="90" t="s">
        <v>1794</v>
      </c>
      <c r="H13" s="112" t="s">
        <v>2555</v>
      </c>
      <c r="P13" s="4" t="s">
        <v>2162</v>
      </c>
      <c r="Q13" s="110" t="s">
        <v>2247</v>
      </c>
    </row>
    <row r="14" spans="1:18" ht="27" x14ac:dyDescent="0.3">
      <c r="A14" s="2" t="s">
        <v>32</v>
      </c>
      <c r="B14" s="22" t="s">
        <v>630</v>
      </c>
      <c r="C14" s="52" t="s">
        <v>1217</v>
      </c>
      <c r="D14" s="14" t="s">
        <v>1218</v>
      </c>
      <c r="E14" s="24"/>
      <c r="G14" s="89"/>
      <c r="H14" s="112" t="s">
        <v>2556</v>
      </c>
      <c r="P14" s="3"/>
      <c r="Q14" s="3"/>
    </row>
    <row r="15" spans="1:18" ht="16.5" x14ac:dyDescent="0.3">
      <c r="A15" s="4" t="s">
        <v>33</v>
      </c>
      <c r="B15" s="25" t="s">
        <v>631</v>
      </c>
      <c r="C15" s="52" t="s">
        <v>1217</v>
      </c>
      <c r="D15" s="14" t="s">
        <v>1218</v>
      </c>
      <c r="E15" s="56" t="s">
        <v>1221</v>
      </c>
      <c r="G15" s="4"/>
      <c r="H15" s="112" t="s">
        <v>2557</v>
      </c>
      <c r="P15" s="4" t="s">
        <v>2163</v>
      </c>
      <c r="Q15" s="4" t="s">
        <v>2248</v>
      </c>
    </row>
    <row r="16" spans="1:18" ht="16.5" x14ac:dyDescent="0.3">
      <c r="A16" s="2" t="s">
        <v>34</v>
      </c>
      <c r="B16" s="22" t="s">
        <v>632</v>
      </c>
      <c r="C16" s="52" t="s">
        <v>1217</v>
      </c>
      <c r="D16" s="14" t="s">
        <v>1218</v>
      </c>
      <c r="E16" s="24"/>
      <c r="G16" s="89"/>
      <c r="H16" s="112" t="s">
        <v>2558</v>
      </c>
      <c r="P16" s="3"/>
      <c r="Q16" s="3"/>
    </row>
    <row r="17" spans="1:17" ht="16.5" x14ac:dyDescent="0.3">
      <c r="A17" s="5" t="s">
        <v>35</v>
      </c>
      <c r="B17" s="26" t="s">
        <v>633</v>
      </c>
      <c r="C17" s="52" t="s">
        <v>1217</v>
      </c>
      <c r="D17" s="14" t="s">
        <v>1218</v>
      </c>
      <c r="E17" s="57" t="s">
        <v>1222</v>
      </c>
      <c r="G17" s="5" t="s">
        <v>1795</v>
      </c>
      <c r="H17" s="112" t="s">
        <v>2559</v>
      </c>
      <c r="P17" s="5" t="s">
        <v>2164</v>
      </c>
      <c r="Q17" s="8" t="s">
        <v>2249</v>
      </c>
    </row>
    <row r="18" spans="1:17" ht="16.5" x14ac:dyDescent="0.3">
      <c r="A18" s="4" t="s">
        <v>36</v>
      </c>
      <c r="B18" s="25" t="s">
        <v>634</v>
      </c>
      <c r="C18" s="52" t="s">
        <v>1217</v>
      </c>
      <c r="D18" s="14" t="s">
        <v>1218</v>
      </c>
      <c r="E18" s="56" t="s">
        <v>1223</v>
      </c>
      <c r="G18" s="91" t="s">
        <v>1796</v>
      </c>
      <c r="H18" s="112" t="s">
        <v>2560</v>
      </c>
      <c r="P18" s="4" t="s">
        <v>2165</v>
      </c>
      <c r="Q18" s="4" t="s">
        <v>2250</v>
      </c>
    </row>
    <row r="19" spans="1:17" ht="27" x14ac:dyDescent="0.3">
      <c r="A19" s="2" t="s">
        <v>37</v>
      </c>
      <c r="B19" s="22" t="s">
        <v>635</v>
      </c>
      <c r="C19" s="52" t="s">
        <v>1217</v>
      </c>
      <c r="D19" s="14" t="s">
        <v>1218</v>
      </c>
      <c r="E19" s="24"/>
      <c r="G19" s="89"/>
      <c r="H19" s="112" t="s">
        <v>2561</v>
      </c>
      <c r="P19" s="3"/>
      <c r="Q19" s="3"/>
    </row>
    <row r="20" spans="1:17" ht="27" x14ac:dyDescent="0.3">
      <c r="A20" s="2" t="s">
        <v>38</v>
      </c>
      <c r="B20" s="22" t="s">
        <v>636</v>
      </c>
      <c r="C20" s="52" t="s">
        <v>1217</v>
      </c>
      <c r="D20" s="14" t="s">
        <v>1218</v>
      </c>
      <c r="E20" s="24"/>
      <c r="G20" s="89"/>
      <c r="H20" s="112" t="s">
        <v>2562</v>
      </c>
      <c r="P20" s="3"/>
      <c r="Q20" s="3"/>
    </row>
    <row r="21" spans="1:17" ht="39.75" x14ac:dyDescent="0.3">
      <c r="A21" s="2" t="s">
        <v>39</v>
      </c>
      <c r="B21" s="22" t="s">
        <v>637</v>
      </c>
      <c r="C21" s="52" t="s">
        <v>1217</v>
      </c>
      <c r="D21" s="14" t="s">
        <v>1218</v>
      </c>
      <c r="E21" s="24"/>
      <c r="G21" s="89"/>
      <c r="H21" s="112" t="s">
        <v>2563</v>
      </c>
      <c r="P21" s="3"/>
      <c r="Q21" s="3"/>
    </row>
    <row r="22" spans="1:17" ht="16.5" x14ac:dyDescent="0.3">
      <c r="A22" s="6" t="s">
        <v>40</v>
      </c>
      <c r="B22" s="27" t="s">
        <v>638</v>
      </c>
      <c r="C22" s="52" t="s">
        <v>1217</v>
      </c>
      <c r="D22" s="14" t="s">
        <v>1218</v>
      </c>
      <c r="E22" s="58" t="s">
        <v>1224</v>
      </c>
      <c r="G22" s="92" t="s">
        <v>1797</v>
      </c>
      <c r="H22" s="113" t="s">
        <v>2564</v>
      </c>
      <c r="P22" s="6" t="s">
        <v>2166</v>
      </c>
      <c r="Q22" s="6" t="s">
        <v>2251</v>
      </c>
    </row>
    <row r="23" spans="1:17" ht="16.5" x14ac:dyDescent="0.3">
      <c r="A23" s="6" t="s">
        <v>41</v>
      </c>
      <c r="B23" s="27" t="s">
        <v>639</v>
      </c>
      <c r="C23" s="52" t="s">
        <v>1217</v>
      </c>
      <c r="D23" s="14" t="s">
        <v>1218</v>
      </c>
      <c r="E23" s="58" t="s">
        <v>1225</v>
      </c>
      <c r="G23" s="92" t="s">
        <v>1798</v>
      </c>
      <c r="H23" s="114" t="s">
        <v>2565</v>
      </c>
      <c r="P23" s="6" t="s">
        <v>2163</v>
      </c>
      <c r="Q23" s="6" t="s">
        <v>2252</v>
      </c>
    </row>
    <row r="24" spans="1:17" ht="16.5" x14ac:dyDescent="0.3">
      <c r="A24" s="3" t="s">
        <v>42</v>
      </c>
      <c r="B24" s="28" t="s">
        <v>640</v>
      </c>
      <c r="C24" s="52" t="s">
        <v>1217</v>
      </c>
      <c r="D24" s="14" t="s">
        <v>1218</v>
      </c>
      <c r="E24" s="59" t="s">
        <v>1226</v>
      </c>
      <c r="G24" s="93" t="s">
        <v>1799</v>
      </c>
      <c r="H24" s="115" t="s">
        <v>2566</v>
      </c>
      <c r="P24" s="7" t="s">
        <v>2166</v>
      </c>
      <c r="Q24" s="7" t="s">
        <v>2253</v>
      </c>
    </row>
    <row r="25" spans="1:17" ht="16.5" x14ac:dyDescent="0.3">
      <c r="A25" s="3" t="s">
        <v>43</v>
      </c>
      <c r="B25" s="28" t="s">
        <v>641</v>
      </c>
      <c r="C25" s="52" t="s">
        <v>1217</v>
      </c>
      <c r="D25" s="14" t="s">
        <v>1218</v>
      </c>
      <c r="E25" s="59" t="s">
        <v>1227</v>
      </c>
      <c r="G25" s="93" t="s">
        <v>1800</v>
      </c>
      <c r="H25" s="116" t="s">
        <v>2567</v>
      </c>
      <c r="P25" s="7" t="s">
        <v>2165</v>
      </c>
      <c r="Q25" s="7" t="s">
        <v>2254</v>
      </c>
    </row>
    <row r="26" spans="1:17" ht="16.5" x14ac:dyDescent="0.3">
      <c r="A26" s="7" t="s">
        <v>44</v>
      </c>
      <c r="B26" s="29" t="s">
        <v>642</v>
      </c>
      <c r="C26" s="52" t="s">
        <v>1217</v>
      </c>
      <c r="D26" s="14" t="s">
        <v>1218</v>
      </c>
      <c r="E26" s="59" t="s">
        <v>1228</v>
      </c>
      <c r="G26" s="93" t="s">
        <v>1801</v>
      </c>
      <c r="H26" s="114" t="s">
        <v>2568</v>
      </c>
      <c r="P26" s="7" t="s">
        <v>2164</v>
      </c>
      <c r="Q26" s="7" t="s">
        <v>2255</v>
      </c>
    </row>
    <row r="27" spans="1:17" ht="16.5" x14ac:dyDescent="0.3">
      <c r="A27" s="3" t="s">
        <v>45</v>
      </c>
      <c r="B27" s="24" t="s">
        <v>643</v>
      </c>
      <c r="C27" s="52" t="s">
        <v>1217</v>
      </c>
      <c r="D27" s="14" t="s">
        <v>1218</v>
      </c>
      <c r="E27" s="24" t="s">
        <v>1229</v>
      </c>
      <c r="G27" s="3" t="s">
        <v>1802</v>
      </c>
      <c r="H27" s="114" t="s">
        <v>2569</v>
      </c>
      <c r="P27" s="3" t="s">
        <v>2166</v>
      </c>
      <c r="Q27" s="3" t="s">
        <v>2256</v>
      </c>
    </row>
    <row r="28" spans="1:17" ht="16.5" x14ac:dyDescent="0.3">
      <c r="A28" s="3" t="s">
        <v>46</v>
      </c>
      <c r="B28" s="24" t="s">
        <v>644</v>
      </c>
      <c r="C28" s="52" t="s">
        <v>1217</v>
      </c>
      <c r="D28" s="14" t="s">
        <v>1218</v>
      </c>
      <c r="E28" s="24" t="s">
        <v>1230</v>
      </c>
      <c r="G28" s="3" t="s">
        <v>1803</v>
      </c>
      <c r="H28" s="117" t="s">
        <v>2570</v>
      </c>
      <c r="P28" s="3" t="s">
        <v>2167</v>
      </c>
      <c r="Q28" s="3" t="s">
        <v>2257</v>
      </c>
    </row>
    <row r="29" spans="1:17" ht="16.5" x14ac:dyDescent="0.3">
      <c r="A29" s="3" t="s">
        <v>47</v>
      </c>
      <c r="B29" s="30" t="s">
        <v>645</v>
      </c>
      <c r="C29" s="52" t="s">
        <v>1217</v>
      </c>
      <c r="D29" s="14" t="s">
        <v>1218</v>
      </c>
      <c r="E29" s="60" t="s">
        <v>1231</v>
      </c>
      <c r="G29" s="3"/>
      <c r="H29" s="115" t="s">
        <v>2571</v>
      </c>
      <c r="P29" s="3" t="s">
        <v>2168</v>
      </c>
      <c r="Q29" s="3" t="s">
        <v>2174</v>
      </c>
    </row>
    <row r="30" spans="1:17" ht="16.5" x14ac:dyDescent="0.3">
      <c r="A30" s="3" t="s">
        <v>48</v>
      </c>
      <c r="B30" s="28" t="s">
        <v>646</v>
      </c>
      <c r="C30" s="52" t="s">
        <v>1217</v>
      </c>
      <c r="D30" s="14" t="s">
        <v>1218</v>
      </c>
      <c r="E30" s="59" t="s">
        <v>1232</v>
      </c>
      <c r="G30" s="93" t="s">
        <v>1804</v>
      </c>
      <c r="H30" s="117" t="s">
        <v>2572</v>
      </c>
      <c r="P30" s="7" t="s">
        <v>2165</v>
      </c>
      <c r="Q30" s="7" t="s">
        <v>2258</v>
      </c>
    </row>
    <row r="31" spans="1:17" ht="16.5" x14ac:dyDescent="0.3">
      <c r="A31" s="7" t="s">
        <v>49</v>
      </c>
      <c r="B31" s="29" t="s">
        <v>647</v>
      </c>
      <c r="C31" s="52" t="s">
        <v>1217</v>
      </c>
      <c r="D31" s="14" t="s">
        <v>1218</v>
      </c>
      <c r="E31" s="59" t="s">
        <v>1233</v>
      </c>
      <c r="G31" s="93" t="s">
        <v>1805</v>
      </c>
      <c r="H31" s="117" t="s">
        <v>2573</v>
      </c>
      <c r="P31" s="7" t="s">
        <v>2169</v>
      </c>
      <c r="Q31" s="7" t="s">
        <v>2259</v>
      </c>
    </row>
    <row r="32" spans="1:17" ht="16.5" x14ac:dyDescent="0.3">
      <c r="A32" s="6" t="s">
        <v>50</v>
      </c>
      <c r="B32" s="31" t="s">
        <v>648</v>
      </c>
      <c r="C32" s="52" t="s">
        <v>1217</v>
      </c>
      <c r="D32" s="14" t="s">
        <v>1218</v>
      </c>
      <c r="E32" s="58" t="s">
        <v>1234</v>
      </c>
      <c r="G32" s="92" t="s">
        <v>1806</v>
      </c>
      <c r="H32" s="114" t="s">
        <v>2574</v>
      </c>
      <c r="P32" s="6" t="s">
        <v>2165</v>
      </c>
      <c r="Q32" s="6" t="s">
        <v>2260</v>
      </c>
    </row>
    <row r="33" spans="1:17" ht="16.5" x14ac:dyDescent="0.3">
      <c r="A33" s="6" t="s">
        <v>51</v>
      </c>
      <c r="B33" s="31" t="s">
        <v>649</v>
      </c>
      <c r="C33" s="52" t="s">
        <v>1217</v>
      </c>
      <c r="D33" s="14" t="s">
        <v>1218</v>
      </c>
      <c r="E33" s="58" t="s">
        <v>1235</v>
      </c>
      <c r="G33" s="92" t="s">
        <v>1807</v>
      </c>
      <c r="H33" s="114" t="s">
        <v>2575</v>
      </c>
      <c r="P33" s="6" t="s">
        <v>2165</v>
      </c>
      <c r="Q33" s="6" t="s">
        <v>2260</v>
      </c>
    </row>
    <row r="34" spans="1:17" ht="16.5" x14ac:dyDescent="0.3">
      <c r="A34" s="3" t="s">
        <v>52</v>
      </c>
      <c r="B34" s="28" t="s">
        <v>650</v>
      </c>
      <c r="C34" s="52" t="s">
        <v>1217</v>
      </c>
      <c r="D34" s="14" t="s">
        <v>1218</v>
      </c>
      <c r="E34" s="59" t="s">
        <v>1236</v>
      </c>
      <c r="G34" s="93" t="s">
        <v>1808</v>
      </c>
      <c r="H34" s="117" t="s">
        <v>2576</v>
      </c>
      <c r="P34" s="7" t="s">
        <v>2166</v>
      </c>
      <c r="Q34" s="7" t="s">
        <v>2261</v>
      </c>
    </row>
    <row r="35" spans="1:17" ht="16.5" x14ac:dyDescent="0.3">
      <c r="A35" s="7" t="s">
        <v>53</v>
      </c>
      <c r="B35" s="29" t="s">
        <v>651</v>
      </c>
      <c r="C35" s="52" t="s">
        <v>1217</v>
      </c>
      <c r="D35" s="14" t="s">
        <v>1218</v>
      </c>
      <c r="E35" s="59" t="s">
        <v>1237</v>
      </c>
      <c r="G35" s="93" t="s">
        <v>1809</v>
      </c>
      <c r="H35" s="116" t="s">
        <v>2577</v>
      </c>
      <c r="P35" s="7" t="s">
        <v>2170</v>
      </c>
      <c r="Q35" s="7" t="s">
        <v>2262</v>
      </c>
    </row>
    <row r="36" spans="1:17" ht="16.5" x14ac:dyDescent="0.3">
      <c r="A36" s="3" t="s">
        <v>54</v>
      </c>
      <c r="B36" s="28" t="s">
        <v>652</v>
      </c>
      <c r="C36" s="52" t="s">
        <v>1217</v>
      </c>
      <c r="D36" s="14" t="s">
        <v>1218</v>
      </c>
      <c r="E36" s="59" t="s">
        <v>1238</v>
      </c>
      <c r="G36" s="93" t="s">
        <v>1810</v>
      </c>
      <c r="H36" s="117" t="s">
        <v>2578</v>
      </c>
      <c r="P36" s="7" t="s">
        <v>2166</v>
      </c>
      <c r="Q36" s="7" t="s">
        <v>2263</v>
      </c>
    </row>
    <row r="37" spans="1:17" ht="16.5" x14ac:dyDescent="0.3">
      <c r="A37" s="3" t="s">
        <v>55</v>
      </c>
      <c r="B37" s="24" t="s">
        <v>653</v>
      </c>
      <c r="C37" s="52" t="s">
        <v>1217</v>
      </c>
      <c r="D37" s="14" t="s">
        <v>1218</v>
      </c>
      <c r="E37" s="24" t="s">
        <v>1239</v>
      </c>
      <c r="G37" s="3" t="s">
        <v>1811</v>
      </c>
      <c r="H37" s="118" t="s">
        <v>2579</v>
      </c>
      <c r="P37" s="3" t="s">
        <v>2165</v>
      </c>
      <c r="Q37" s="3" t="s">
        <v>2264</v>
      </c>
    </row>
    <row r="38" spans="1:17" ht="16.5" x14ac:dyDescent="0.3">
      <c r="A38" s="3" t="s">
        <v>56</v>
      </c>
      <c r="B38" s="28" t="s">
        <v>654</v>
      </c>
      <c r="C38" s="52" t="s">
        <v>1217</v>
      </c>
      <c r="D38" s="14" t="s">
        <v>1218</v>
      </c>
      <c r="E38" s="59" t="s">
        <v>1240</v>
      </c>
      <c r="G38" s="93" t="s">
        <v>1812</v>
      </c>
      <c r="H38" s="117" t="s">
        <v>2580</v>
      </c>
      <c r="P38" s="7" t="s">
        <v>2171</v>
      </c>
      <c r="Q38" s="7" t="s">
        <v>2265</v>
      </c>
    </row>
    <row r="39" spans="1:17" ht="16.5" x14ac:dyDescent="0.3">
      <c r="A39" s="3" t="s">
        <v>57</v>
      </c>
      <c r="B39" s="28" t="s">
        <v>655</v>
      </c>
      <c r="C39" s="52" t="s">
        <v>1217</v>
      </c>
      <c r="D39" s="14" t="s">
        <v>1218</v>
      </c>
      <c r="E39" s="59" t="s">
        <v>1241</v>
      </c>
      <c r="G39" s="93" t="s">
        <v>1813</v>
      </c>
      <c r="H39" s="116" t="s">
        <v>2581</v>
      </c>
      <c r="P39" s="7" t="s">
        <v>2172</v>
      </c>
      <c r="Q39" s="7" t="s">
        <v>2266</v>
      </c>
    </row>
    <row r="40" spans="1:17" ht="16.5" x14ac:dyDescent="0.3">
      <c r="A40" s="4" t="s">
        <v>58</v>
      </c>
      <c r="B40" s="28" t="s">
        <v>656</v>
      </c>
      <c r="C40" s="52" t="s">
        <v>1217</v>
      </c>
      <c r="D40" s="14" t="s">
        <v>1218</v>
      </c>
      <c r="E40" s="59" t="s">
        <v>1242</v>
      </c>
      <c r="G40" s="94" t="s">
        <v>1814</v>
      </c>
      <c r="H40" s="118" t="s">
        <v>2582</v>
      </c>
      <c r="P40" s="7" t="s">
        <v>2165</v>
      </c>
      <c r="Q40" s="7" t="s">
        <v>2264</v>
      </c>
    </row>
    <row r="41" spans="1:17" ht="16.5" x14ac:dyDescent="0.3">
      <c r="A41" s="3" t="s">
        <v>59</v>
      </c>
      <c r="B41" s="30" t="s">
        <v>657</v>
      </c>
      <c r="C41" s="52" t="s">
        <v>1217</v>
      </c>
      <c r="D41" s="14" t="s">
        <v>1218</v>
      </c>
      <c r="E41" s="60" t="s">
        <v>1243</v>
      </c>
      <c r="G41" s="68" t="s">
        <v>1815</v>
      </c>
      <c r="H41" s="116" t="s">
        <v>2583</v>
      </c>
      <c r="P41" s="3" t="s">
        <v>2173</v>
      </c>
      <c r="Q41" s="3" t="s">
        <v>2267</v>
      </c>
    </row>
    <row r="42" spans="1:17" ht="16.5" x14ac:dyDescent="0.3">
      <c r="A42" s="6" t="s">
        <v>60</v>
      </c>
      <c r="B42" s="27" t="s">
        <v>658</v>
      </c>
      <c r="C42" s="52" t="s">
        <v>1217</v>
      </c>
      <c r="D42" s="14" t="s">
        <v>1218</v>
      </c>
      <c r="E42" s="58" t="s">
        <v>1244</v>
      </c>
      <c r="G42" s="95"/>
      <c r="H42" s="116" t="s">
        <v>2584</v>
      </c>
      <c r="P42" s="6" t="s">
        <v>2174</v>
      </c>
      <c r="Q42" s="6" t="s">
        <v>2268</v>
      </c>
    </row>
    <row r="43" spans="1:17" ht="16.5" x14ac:dyDescent="0.3">
      <c r="A43" s="3" t="s">
        <v>61</v>
      </c>
      <c r="B43" s="28" t="s">
        <v>659</v>
      </c>
      <c r="C43" s="52" t="s">
        <v>1217</v>
      </c>
      <c r="D43" s="14" t="s">
        <v>1218</v>
      </c>
      <c r="E43" s="59" t="s">
        <v>1245</v>
      </c>
      <c r="G43" s="93" t="s">
        <v>1816</v>
      </c>
      <c r="H43" s="114" t="s">
        <v>2585</v>
      </c>
      <c r="P43" s="7" t="s">
        <v>2164</v>
      </c>
      <c r="Q43" s="17" t="s">
        <v>2269</v>
      </c>
    </row>
    <row r="44" spans="1:17" ht="16.5" x14ac:dyDescent="0.3">
      <c r="A44" s="6" t="s">
        <v>62</v>
      </c>
      <c r="B44" s="31" t="s">
        <v>660</v>
      </c>
      <c r="C44" s="52" t="s">
        <v>1217</v>
      </c>
      <c r="D44" s="14" t="s">
        <v>1218</v>
      </c>
      <c r="E44" s="58" t="s">
        <v>1246</v>
      </c>
      <c r="G44" s="92" t="s">
        <v>1817</v>
      </c>
      <c r="H44" s="114" t="s">
        <v>2586</v>
      </c>
      <c r="P44" s="6" t="s">
        <v>2162</v>
      </c>
      <c r="Q44" s="6" t="s">
        <v>2270</v>
      </c>
    </row>
    <row r="45" spans="1:17" ht="16.5" x14ac:dyDescent="0.3">
      <c r="A45" s="3" t="s">
        <v>63</v>
      </c>
      <c r="B45" s="30" t="s">
        <v>661</v>
      </c>
      <c r="C45" s="52" t="s">
        <v>1217</v>
      </c>
      <c r="D45" s="14" t="s">
        <v>1218</v>
      </c>
      <c r="E45" s="60" t="s">
        <v>1247</v>
      </c>
      <c r="G45" s="3"/>
      <c r="H45" s="114" t="s">
        <v>2587</v>
      </c>
      <c r="P45" s="3" t="s">
        <v>2163</v>
      </c>
      <c r="Q45" s="3" t="s">
        <v>2271</v>
      </c>
    </row>
    <row r="46" spans="1:17" ht="16.5" x14ac:dyDescent="0.3">
      <c r="A46" s="7" t="s">
        <v>64</v>
      </c>
      <c r="B46" s="28" t="s">
        <v>662</v>
      </c>
      <c r="C46" s="52" t="s">
        <v>1217</v>
      </c>
      <c r="D46" s="14" t="s">
        <v>1218</v>
      </c>
      <c r="E46" s="59" t="s">
        <v>1248</v>
      </c>
      <c r="G46" s="96"/>
      <c r="H46" s="116" t="s">
        <v>2588</v>
      </c>
      <c r="P46" s="7" t="s">
        <v>2175</v>
      </c>
      <c r="Q46" s="7" t="s">
        <v>2272</v>
      </c>
    </row>
    <row r="47" spans="1:17" ht="16.5" x14ac:dyDescent="0.3">
      <c r="A47" s="7" t="s">
        <v>65</v>
      </c>
      <c r="B47" s="29" t="s">
        <v>663</v>
      </c>
      <c r="C47" s="52" t="s">
        <v>1217</v>
      </c>
      <c r="D47" s="14" t="s">
        <v>1218</v>
      </c>
      <c r="E47" s="59" t="s">
        <v>1249</v>
      </c>
      <c r="G47" s="96"/>
      <c r="H47" s="117" t="s">
        <v>2589</v>
      </c>
      <c r="P47" s="7" t="s">
        <v>2162</v>
      </c>
      <c r="Q47" s="7" t="s">
        <v>2273</v>
      </c>
    </row>
    <row r="48" spans="1:17" ht="16.5" x14ac:dyDescent="0.3">
      <c r="A48" s="6" t="s">
        <v>66</v>
      </c>
      <c r="B48" s="27" t="s">
        <v>664</v>
      </c>
      <c r="C48" s="52" t="s">
        <v>1217</v>
      </c>
      <c r="D48" s="14" t="s">
        <v>1218</v>
      </c>
      <c r="E48" s="58" t="s">
        <v>1250</v>
      </c>
      <c r="G48" s="92" t="s">
        <v>1818</v>
      </c>
      <c r="H48" s="117" t="s">
        <v>2590</v>
      </c>
      <c r="P48" s="6" t="s">
        <v>2166</v>
      </c>
      <c r="Q48" s="6" t="s">
        <v>2261</v>
      </c>
    </row>
    <row r="49" spans="1:17" ht="16.5" x14ac:dyDescent="0.3">
      <c r="A49" s="6" t="s">
        <v>67</v>
      </c>
      <c r="B49" s="27" t="s">
        <v>665</v>
      </c>
      <c r="C49" s="52" t="s">
        <v>1217</v>
      </c>
      <c r="D49" s="14" t="s">
        <v>1218</v>
      </c>
      <c r="E49" s="58" t="s">
        <v>1251</v>
      </c>
      <c r="G49" s="92" t="s">
        <v>1819</v>
      </c>
      <c r="H49" s="116" t="s">
        <v>2591</v>
      </c>
      <c r="P49" s="6" t="s">
        <v>2176</v>
      </c>
      <c r="Q49" s="6" t="s">
        <v>2274</v>
      </c>
    </row>
    <row r="50" spans="1:17" ht="16.5" x14ac:dyDescent="0.3">
      <c r="A50" s="3" t="s">
        <v>68</v>
      </c>
      <c r="B50" s="28" t="s">
        <v>666</v>
      </c>
      <c r="C50" s="52" t="s">
        <v>1217</v>
      </c>
      <c r="D50" s="14" t="s">
        <v>1218</v>
      </c>
      <c r="E50" s="59" t="s">
        <v>1252</v>
      </c>
      <c r="G50" s="96"/>
      <c r="H50" s="115" t="s">
        <v>2592</v>
      </c>
      <c r="P50" s="7" t="s">
        <v>2166</v>
      </c>
      <c r="Q50" s="7" t="s">
        <v>2275</v>
      </c>
    </row>
    <row r="51" spans="1:17" ht="16.5" x14ac:dyDescent="0.3">
      <c r="A51" s="8" t="s">
        <v>69</v>
      </c>
      <c r="B51" s="24" t="s">
        <v>667</v>
      </c>
      <c r="C51" s="52" t="s">
        <v>1217</v>
      </c>
      <c r="D51" s="14" t="s">
        <v>1218</v>
      </c>
      <c r="E51" s="24" t="s">
        <v>1253</v>
      </c>
      <c r="G51" s="3" t="s">
        <v>1820</v>
      </c>
      <c r="H51" s="118" t="s">
        <v>2593</v>
      </c>
      <c r="P51" s="3" t="s">
        <v>2166</v>
      </c>
      <c r="Q51" s="3" t="s">
        <v>2276</v>
      </c>
    </row>
    <row r="52" spans="1:17" ht="16.5" x14ac:dyDescent="0.3">
      <c r="A52" s="6" t="s">
        <v>70</v>
      </c>
      <c r="B52" s="31" t="s">
        <v>668</v>
      </c>
      <c r="C52" s="52" t="s">
        <v>1217</v>
      </c>
      <c r="D52" s="14" t="s">
        <v>1218</v>
      </c>
      <c r="E52" s="58" t="s">
        <v>1254</v>
      </c>
      <c r="G52" s="92" t="s">
        <v>1821</v>
      </c>
      <c r="H52" s="114" t="s">
        <v>2594</v>
      </c>
      <c r="P52" s="6" t="s">
        <v>2166</v>
      </c>
      <c r="Q52" s="6" t="s">
        <v>2277</v>
      </c>
    </row>
    <row r="53" spans="1:17" ht="16.5" x14ac:dyDescent="0.3">
      <c r="A53" s="3" t="s">
        <v>71</v>
      </c>
      <c r="B53" s="24" t="s">
        <v>669</v>
      </c>
      <c r="C53" s="52" t="s">
        <v>1217</v>
      </c>
      <c r="D53" s="14" t="s">
        <v>1218</v>
      </c>
      <c r="E53" s="24" t="s">
        <v>1255</v>
      </c>
      <c r="G53" s="3"/>
      <c r="H53" s="116" t="s">
        <v>2595</v>
      </c>
      <c r="P53" s="3" t="s">
        <v>2165</v>
      </c>
      <c r="Q53" s="3" t="s">
        <v>2278</v>
      </c>
    </row>
    <row r="54" spans="1:17" ht="16.5" x14ac:dyDescent="0.3">
      <c r="A54" s="3" t="s">
        <v>72</v>
      </c>
      <c r="B54" s="28" t="s">
        <v>670</v>
      </c>
      <c r="C54" s="52" t="s">
        <v>1217</v>
      </c>
      <c r="D54" s="14" t="s">
        <v>1218</v>
      </c>
      <c r="E54" s="59" t="s">
        <v>1256</v>
      </c>
      <c r="G54" s="93" t="s">
        <v>1822</v>
      </c>
      <c r="H54" s="117" t="s">
        <v>2596</v>
      </c>
      <c r="P54" s="7" t="s">
        <v>2164</v>
      </c>
      <c r="Q54" s="7" t="s">
        <v>2279</v>
      </c>
    </row>
    <row r="55" spans="1:17" ht="16.5" x14ac:dyDescent="0.3">
      <c r="A55" s="3" t="s">
        <v>73</v>
      </c>
      <c r="B55" s="28" t="s">
        <v>671</v>
      </c>
      <c r="C55" s="52" t="s">
        <v>1217</v>
      </c>
      <c r="D55" s="14" t="s">
        <v>1218</v>
      </c>
      <c r="E55" s="59" t="s">
        <v>1257</v>
      </c>
      <c r="G55" s="93" t="s">
        <v>1823</v>
      </c>
      <c r="H55" s="114" t="s">
        <v>2597</v>
      </c>
      <c r="P55" s="7" t="s">
        <v>2162</v>
      </c>
      <c r="Q55" s="7" t="s">
        <v>2280</v>
      </c>
    </row>
    <row r="56" spans="1:17" ht="16.5" x14ac:dyDescent="0.3">
      <c r="A56" s="3" t="s">
        <v>74</v>
      </c>
      <c r="B56" s="28" t="s">
        <v>672</v>
      </c>
      <c r="C56" s="52" t="s">
        <v>1217</v>
      </c>
      <c r="D56" s="14" t="s">
        <v>1218</v>
      </c>
      <c r="E56" s="59" t="s">
        <v>1258</v>
      </c>
      <c r="G56" s="93" t="s">
        <v>1824</v>
      </c>
      <c r="H56" s="117" t="s">
        <v>2598</v>
      </c>
      <c r="P56" s="7" t="s">
        <v>2165</v>
      </c>
      <c r="Q56" s="7" t="s">
        <v>2281</v>
      </c>
    </row>
    <row r="57" spans="1:17" ht="16.5" x14ac:dyDescent="0.3">
      <c r="A57" s="4" t="s">
        <v>75</v>
      </c>
      <c r="B57" s="25" t="s">
        <v>673</v>
      </c>
      <c r="C57" s="52" t="s">
        <v>1217</v>
      </c>
      <c r="D57" s="14" t="s">
        <v>1218</v>
      </c>
      <c r="E57" s="61" t="s">
        <v>1259</v>
      </c>
      <c r="G57" s="90" t="s">
        <v>1825</v>
      </c>
      <c r="H57" s="116" t="s">
        <v>2599</v>
      </c>
      <c r="P57" s="4" t="s">
        <v>2165</v>
      </c>
      <c r="Q57" s="4" t="s">
        <v>2282</v>
      </c>
    </row>
    <row r="58" spans="1:17" ht="16.5" x14ac:dyDescent="0.3">
      <c r="A58" s="3" t="s">
        <v>76</v>
      </c>
      <c r="B58" s="30" t="s">
        <v>674</v>
      </c>
      <c r="C58" s="52" t="s">
        <v>1217</v>
      </c>
      <c r="D58" s="14" t="s">
        <v>1218</v>
      </c>
      <c r="E58" s="60" t="s">
        <v>1260</v>
      </c>
      <c r="G58" s="68" t="s">
        <v>1826</v>
      </c>
      <c r="H58" s="114" t="s">
        <v>2600</v>
      </c>
      <c r="P58" s="3" t="s">
        <v>2177</v>
      </c>
      <c r="Q58" s="3" t="s">
        <v>2283</v>
      </c>
    </row>
    <row r="59" spans="1:17" ht="16.5" x14ac:dyDescent="0.3">
      <c r="A59" s="7" t="s">
        <v>77</v>
      </c>
      <c r="B59" s="30" t="s">
        <v>675</v>
      </c>
      <c r="C59" s="52" t="s">
        <v>1217</v>
      </c>
      <c r="D59" s="14" t="s">
        <v>1218</v>
      </c>
      <c r="E59" s="59" t="s">
        <v>1261</v>
      </c>
      <c r="G59" s="93" t="s">
        <v>1827</v>
      </c>
      <c r="H59" s="116" t="s">
        <v>2601</v>
      </c>
      <c r="P59" s="7" t="s">
        <v>2171</v>
      </c>
      <c r="Q59" s="7" t="s">
        <v>2284</v>
      </c>
    </row>
    <row r="60" spans="1:17" ht="16.5" x14ac:dyDescent="0.3">
      <c r="A60" s="3" t="s">
        <v>78</v>
      </c>
      <c r="B60" s="30" t="s">
        <v>676</v>
      </c>
      <c r="C60" s="52" t="s">
        <v>1217</v>
      </c>
      <c r="D60" s="14" t="s">
        <v>1218</v>
      </c>
      <c r="E60" s="60" t="s">
        <v>1262</v>
      </c>
      <c r="G60" s="68" t="s">
        <v>1828</v>
      </c>
      <c r="H60" s="114" t="s">
        <v>2602</v>
      </c>
      <c r="P60" s="3"/>
      <c r="Q60" s="3"/>
    </row>
    <row r="61" spans="1:17" ht="16.5" x14ac:dyDescent="0.3">
      <c r="A61" s="5" t="s">
        <v>79</v>
      </c>
      <c r="B61" s="26" t="s">
        <v>677</v>
      </c>
      <c r="C61" s="52" t="s">
        <v>1217</v>
      </c>
      <c r="D61" s="14" t="s">
        <v>1218</v>
      </c>
      <c r="E61" s="57" t="s">
        <v>1263</v>
      </c>
      <c r="G61" s="5"/>
      <c r="H61" s="118" t="s">
        <v>2603</v>
      </c>
      <c r="P61" s="5" t="s">
        <v>2178</v>
      </c>
      <c r="Q61" s="8" t="s">
        <v>2269</v>
      </c>
    </row>
    <row r="62" spans="1:17" ht="16.5" x14ac:dyDescent="0.3">
      <c r="A62" s="7" t="s">
        <v>80</v>
      </c>
      <c r="B62" s="30" t="s">
        <v>678</v>
      </c>
      <c r="C62" s="52" t="s">
        <v>1217</v>
      </c>
      <c r="D62" s="14" t="s">
        <v>1218</v>
      </c>
      <c r="E62" s="59" t="s">
        <v>1264</v>
      </c>
      <c r="G62" s="93" t="s">
        <v>1829</v>
      </c>
      <c r="H62" s="116" t="s">
        <v>2604</v>
      </c>
      <c r="P62" s="7" t="s">
        <v>2161</v>
      </c>
      <c r="Q62" s="7" t="s">
        <v>2285</v>
      </c>
    </row>
    <row r="63" spans="1:17" ht="16.5" x14ac:dyDescent="0.3">
      <c r="A63" s="3" t="s">
        <v>81</v>
      </c>
      <c r="B63" s="24" t="s">
        <v>679</v>
      </c>
      <c r="C63" s="52" t="s">
        <v>1217</v>
      </c>
      <c r="D63" s="14" t="s">
        <v>1218</v>
      </c>
      <c r="E63" s="24" t="s">
        <v>1265</v>
      </c>
      <c r="G63" s="3" t="s">
        <v>1830</v>
      </c>
      <c r="H63" s="117" t="s">
        <v>2605</v>
      </c>
      <c r="P63" s="3" t="s">
        <v>2161</v>
      </c>
      <c r="Q63" s="3" t="s">
        <v>2286</v>
      </c>
    </row>
    <row r="64" spans="1:17" ht="16.5" x14ac:dyDescent="0.3">
      <c r="A64" s="3" t="s">
        <v>82</v>
      </c>
      <c r="B64" s="30" t="s">
        <v>680</v>
      </c>
      <c r="C64" s="52" t="s">
        <v>1217</v>
      </c>
      <c r="D64" s="14" t="s">
        <v>1218</v>
      </c>
      <c r="E64" s="60" t="s">
        <v>1266</v>
      </c>
      <c r="G64" s="3"/>
      <c r="H64" s="114" t="s">
        <v>2606</v>
      </c>
      <c r="P64" s="3" t="s">
        <v>2165</v>
      </c>
      <c r="Q64" s="3" t="s">
        <v>2287</v>
      </c>
    </row>
    <row r="65" spans="1:17" ht="16.5" x14ac:dyDescent="0.3">
      <c r="A65" s="6" t="s">
        <v>83</v>
      </c>
      <c r="B65" s="30" t="s">
        <v>681</v>
      </c>
      <c r="C65" s="52" t="s">
        <v>1217</v>
      </c>
      <c r="D65" s="14" t="s">
        <v>1218</v>
      </c>
      <c r="E65" s="58" t="s">
        <v>1267</v>
      </c>
      <c r="G65" s="95"/>
      <c r="H65" s="116" t="s">
        <v>2607</v>
      </c>
      <c r="P65" s="6" t="s">
        <v>2179</v>
      </c>
      <c r="Q65" s="6" t="s">
        <v>2236</v>
      </c>
    </row>
    <row r="66" spans="1:17" ht="16.5" x14ac:dyDescent="0.3">
      <c r="A66" s="5" t="s">
        <v>84</v>
      </c>
      <c r="B66" s="26" t="s">
        <v>682</v>
      </c>
      <c r="C66" s="52" t="s">
        <v>1217</v>
      </c>
      <c r="D66" s="14" t="s">
        <v>1218</v>
      </c>
      <c r="E66" s="57" t="s">
        <v>1268</v>
      </c>
      <c r="G66" s="5"/>
      <c r="H66" s="118" t="s">
        <v>2608</v>
      </c>
      <c r="P66" s="5" t="s">
        <v>2180</v>
      </c>
      <c r="Q66" s="5" t="s">
        <v>2288</v>
      </c>
    </row>
    <row r="67" spans="1:17" ht="16.5" x14ac:dyDescent="0.3">
      <c r="A67" s="3" t="s">
        <v>85</v>
      </c>
      <c r="B67" s="24" t="s">
        <v>683</v>
      </c>
      <c r="C67" s="52" t="s">
        <v>1217</v>
      </c>
      <c r="D67" s="14" t="s">
        <v>1218</v>
      </c>
      <c r="E67" s="24" t="s">
        <v>1269</v>
      </c>
      <c r="G67" s="3" t="s">
        <v>1831</v>
      </c>
      <c r="H67" s="114" t="s">
        <v>2609</v>
      </c>
      <c r="P67" s="3" t="s">
        <v>2166</v>
      </c>
      <c r="Q67" s="3" t="s">
        <v>2289</v>
      </c>
    </row>
    <row r="68" spans="1:17" ht="16.5" x14ac:dyDescent="0.3">
      <c r="A68" s="6" t="s">
        <v>86</v>
      </c>
      <c r="B68" s="30" t="s">
        <v>684</v>
      </c>
      <c r="C68" s="52" t="s">
        <v>1217</v>
      </c>
      <c r="D68" s="14" t="s">
        <v>1218</v>
      </c>
      <c r="E68" s="58" t="s">
        <v>1270</v>
      </c>
      <c r="G68" s="92" t="s">
        <v>1832</v>
      </c>
      <c r="H68" s="116" t="s">
        <v>2610</v>
      </c>
      <c r="P68" s="6" t="s">
        <v>2169</v>
      </c>
      <c r="Q68" s="6" t="s">
        <v>2290</v>
      </c>
    </row>
    <row r="69" spans="1:17" ht="16.5" x14ac:dyDescent="0.3">
      <c r="A69" s="6" t="s">
        <v>87</v>
      </c>
      <c r="B69" s="30" t="s">
        <v>685</v>
      </c>
      <c r="C69" s="52" t="s">
        <v>1217</v>
      </c>
      <c r="D69" s="14" t="s">
        <v>1218</v>
      </c>
      <c r="E69" s="58" t="s">
        <v>1271</v>
      </c>
      <c r="G69" s="95"/>
      <c r="H69" s="114" t="s">
        <v>2611</v>
      </c>
      <c r="P69" s="6" t="s">
        <v>2165</v>
      </c>
      <c r="Q69" s="6" t="s">
        <v>2291</v>
      </c>
    </row>
    <row r="70" spans="1:17" ht="16.5" x14ac:dyDescent="0.3">
      <c r="A70" s="6" t="s">
        <v>88</v>
      </c>
      <c r="B70" s="30" t="s">
        <v>686</v>
      </c>
      <c r="C70" s="52" t="s">
        <v>1217</v>
      </c>
      <c r="D70" s="14" t="s">
        <v>1218</v>
      </c>
      <c r="E70" s="58" t="s">
        <v>1272</v>
      </c>
      <c r="G70" s="92" t="s">
        <v>1833</v>
      </c>
      <c r="H70" s="116" t="s">
        <v>2612</v>
      </c>
      <c r="P70" s="6" t="s">
        <v>2161</v>
      </c>
      <c r="Q70" s="6" t="s">
        <v>2246</v>
      </c>
    </row>
    <row r="71" spans="1:17" ht="16.5" x14ac:dyDescent="0.3">
      <c r="A71" s="7" t="s">
        <v>89</v>
      </c>
      <c r="B71" s="28" t="s">
        <v>687</v>
      </c>
      <c r="C71" s="52" t="s">
        <v>1217</v>
      </c>
      <c r="D71" s="14" t="s">
        <v>1218</v>
      </c>
      <c r="E71" s="59" t="s">
        <v>1273</v>
      </c>
      <c r="G71" s="93" t="s">
        <v>1834</v>
      </c>
      <c r="H71" s="117" t="s">
        <v>2613</v>
      </c>
      <c r="P71" s="7" t="s">
        <v>2181</v>
      </c>
      <c r="Q71" s="7" t="s">
        <v>2292</v>
      </c>
    </row>
    <row r="72" spans="1:17" ht="16.5" x14ac:dyDescent="0.3">
      <c r="A72" s="4" t="s">
        <v>90</v>
      </c>
      <c r="B72" s="25" t="s">
        <v>688</v>
      </c>
      <c r="C72" s="52" t="s">
        <v>1217</v>
      </c>
      <c r="D72" s="14" t="s">
        <v>1218</v>
      </c>
      <c r="E72" s="56" t="s">
        <v>1274</v>
      </c>
      <c r="G72" s="4"/>
      <c r="H72" s="116"/>
      <c r="P72" s="4" t="s">
        <v>2166</v>
      </c>
      <c r="Q72" s="110"/>
    </row>
    <row r="73" spans="1:17" ht="16.5" x14ac:dyDescent="0.3">
      <c r="A73" s="3" t="s">
        <v>91</v>
      </c>
      <c r="B73" s="30" t="s">
        <v>689</v>
      </c>
      <c r="C73" s="52" t="s">
        <v>1217</v>
      </c>
      <c r="D73" s="14" t="s">
        <v>1218</v>
      </c>
      <c r="E73" s="60" t="s">
        <v>1275</v>
      </c>
      <c r="G73" s="68" t="s">
        <v>1835</v>
      </c>
      <c r="H73" s="117" t="s">
        <v>2614</v>
      </c>
      <c r="P73" s="3" t="s">
        <v>2182</v>
      </c>
      <c r="Q73" s="3" t="s">
        <v>2293</v>
      </c>
    </row>
    <row r="74" spans="1:17" ht="16.5" x14ac:dyDescent="0.3">
      <c r="A74" s="7" t="s">
        <v>92</v>
      </c>
      <c r="B74" s="32" t="s">
        <v>690</v>
      </c>
      <c r="C74" s="52" t="s">
        <v>1217</v>
      </c>
      <c r="D74" s="14" t="s">
        <v>1218</v>
      </c>
      <c r="E74" s="59" t="s">
        <v>1276</v>
      </c>
      <c r="G74" s="67" t="s">
        <v>1836</v>
      </c>
      <c r="H74" s="116" t="s">
        <v>2615</v>
      </c>
      <c r="P74" s="7" t="s">
        <v>2183</v>
      </c>
      <c r="Q74" s="7" t="s">
        <v>2294</v>
      </c>
    </row>
    <row r="75" spans="1:17" ht="16.5" x14ac:dyDescent="0.3">
      <c r="A75" s="3" t="s">
        <v>93</v>
      </c>
      <c r="B75" s="24" t="s">
        <v>691</v>
      </c>
      <c r="C75" s="52" t="s">
        <v>1217</v>
      </c>
      <c r="D75" s="14" t="s">
        <v>1218</v>
      </c>
      <c r="E75" s="42" t="s">
        <v>1277</v>
      </c>
      <c r="G75" s="3" t="s">
        <v>1837</v>
      </c>
      <c r="H75" s="116" t="s">
        <v>2616</v>
      </c>
      <c r="P75" s="3" t="s">
        <v>2179</v>
      </c>
      <c r="Q75" s="3" t="s">
        <v>2295</v>
      </c>
    </row>
    <row r="76" spans="1:17" ht="16.5" x14ac:dyDescent="0.3">
      <c r="A76" s="4" t="s">
        <v>94</v>
      </c>
      <c r="B76" s="25" t="s">
        <v>692</v>
      </c>
      <c r="C76" s="52" t="s">
        <v>1217</v>
      </c>
      <c r="D76" s="14" t="s">
        <v>1218</v>
      </c>
      <c r="E76" s="56" t="s">
        <v>1278</v>
      </c>
      <c r="G76" s="4"/>
      <c r="H76" s="116"/>
      <c r="P76" s="4" t="s">
        <v>2184</v>
      </c>
      <c r="Q76" s="4" t="s">
        <v>2296</v>
      </c>
    </row>
    <row r="77" spans="1:17" ht="16.5" x14ac:dyDescent="0.3">
      <c r="A77" s="3" t="s">
        <v>95</v>
      </c>
      <c r="B77" s="28" t="s">
        <v>693</v>
      </c>
      <c r="C77" s="52" t="s">
        <v>1217</v>
      </c>
      <c r="D77" s="14" t="s">
        <v>1218</v>
      </c>
      <c r="E77" s="59" t="s">
        <v>1279</v>
      </c>
      <c r="G77" s="93" t="s">
        <v>1813</v>
      </c>
      <c r="H77" s="116" t="s">
        <v>2617</v>
      </c>
      <c r="P77" s="7" t="s">
        <v>2164</v>
      </c>
      <c r="Q77" s="7" t="s">
        <v>2297</v>
      </c>
    </row>
    <row r="78" spans="1:17" ht="16.5" x14ac:dyDescent="0.3">
      <c r="A78" s="6" t="s">
        <v>96</v>
      </c>
      <c r="B78" s="30" t="s">
        <v>694</v>
      </c>
      <c r="C78" s="52" t="s">
        <v>1217</v>
      </c>
      <c r="D78" s="14" t="s">
        <v>1218</v>
      </c>
      <c r="E78" s="58" t="s">
        <v>1280</v>
      </c>
      <c r="G78" s="92" t="s">
        <v>1838</v>
      </c>
      <c r="H78" s="116" t="s">
        <v>2618</v>
      </c>
      <c r="P78" s="6" t="s">
        <v>2166</v>
      </c>
      <c r="Q78" s="6" t="s">
        <v>2298</v>
      </c>
    </row>
    <row r="79" spans="1:17" ht="16.5" x14ac:dyDescent="0.3">
      <c r="A79" s="3" t="s">
        <v>97</v>
      </c>
      <c r="B79" s="30" t="s">
        <v>695</v>
      </c>
      <c r="C79" s="52" t="s">
        <v>1217</v>
      </c>
      <c r="D79" s="14" t="s">
        <v>1218</v>
      </c>
      <c r="E79" s="60" t="s">
        <v>1281</v>
      </c>
      <c r="G79" s="68" t="s">
        <v>1839</v>
      </c>
      <c r="H79" s="114" t="s">
        <v>2619</v>
      </c>
      <c r="P79" s="3" t="s">
        <v>2162</v>
      </c>
      <c r="Q79" s="3" t="s">
        <v>2299</v>
      </c>
    </row>
    <row r="80" spans="1:17" ht="16.5" x14ac:dyDescent="0.3">
      <c r="A80" s="7" t="s">
        <v>98</v>
      </c>
      <c r="B80" s="28" t="s">
        <v>696</v>
      </c>
      <c r="C80" s="52" t="s">
        <v>1217</v>
      </c>
      <c r="D80" s="14" t="s">
        <v>1218</v>
      </c>
      <c r="E80" s="59" t="s">
        <v>1282</v>
      </c>
      <c r="G80" s="93" t="s">
        <v>1840</v>
      </c>
      <c r="H80" s="114" t="s">
        <v>2620</v>
      </c>
      <c r="P80" s="7" t="s">
        <v>2168</v>
      </c>
      <c r="Q80" s="7" t="s">
        <v>2174</v>
      </c>
    </row>
    <row r="81" spans="1:17" ht="16.5" x14ac:dyDescent="0.3">
      <c r="A81" s="4" t="s">
        <v>99</v>
      </c>
      <c r="B81" s="25" t="s">
        <v>697</v>
      </c>
      <c r="C81" s="52" t="s">
        <v>1217</v>
      </c>
      <c r="D81" s="14" t="s">
        <v>1218</v>
      </c>
      <c r="E81" s="56" t="s">
        <v>1283</v>
      </c>
      <c r="G81" s="4"/>
      <c r="H81" s="116"/>
      <c r="P81" s="4" t="s">
        <v>2171</v>
      </c>
      <c r="Q81" s="4" t="s">
        <v>2300</v>
      </c>
    </row>
    <row r="82" spans="1:17" ht="16.5" x14ac:dyDescent="0.3">
      <c r="A82" s="7" t="s">
        <v>100</v>
      </c>
      <c r="B82" s="32" t="s">
        <v>698</v>
      </c>
      <c r="C82" s="52" t="s">
        <v>1217</v>
      </c>
      <c r="D82" s="14" t="s">
        <v>1218</v>
      </c>
      <c r="E82" s="59" t="s">
        <v>1284</v>
      </c>
      <c r="G82" s="67" t="s">
        <v>1841</v>
      </c>
      <c r="H82" s="114" t="s">
        <v>2621</v>
      </c>
      <c r="P82" s="7" t="s">
        <v>2162</v>
      </c>
      <c r="Q82" s="7" t="s">
        <v>2301</v>
      </c>
    </row>
    <row r="83" spans="1:17" ht="16.5" x14ac:dyDescent="0.3">
      <c r="A83" s="7" t="s">
        <v>101</v>
      </c>
      <c r="B83" s="28" t="s">
        <v>699</v>
      </c>
      <c r="C83" s="52" t="s">
        <v>1217</v>
      </c>
      <c r="D83" s="14" t="s">
        <v>1218</v>
      </c>
      <c r="E83" s="59" t="s">
        <v>1285</v>
      </c>
      <c r="G83" s="93" t="s">
        <v>1842</v>
      </c>
      <c r="H83" s="114" t="s">
        <v>2622</v>
      </c>
      <c r="P83" s="7" t="s">
        <v>2166</v>
      </c>
      <c r="Q83" s="7" t="s">
        <v>2277</v>
      </c>
    </row>
    <row r="84" spans="1:17" ht="16.5" x14ac:dyDescent="0.3">
      <c r="A84" s="7" t="s">
        <v>102</v>
      </c>
      <c r="B84" s="32" t="s">
        <v>700</v>
      </c>
      <c r="C84" s="52" t="s">
        <v>1217</v>
      </c>
      <c r="D84" s="14" t="s">
        <v>1218</v>
      </c>
      <c r="E84" s="59" t="s">
        <v>1286</v>
      </c>
      <c r="G84" s="67" t="s">
        <v>1843</v>
      </c>
      <c r="H84" s="117" t="s">
        <v>2623</v>
      </c>
      <c r="P84" s="7" t="s">
        <v>2185</v>
      </c>
      <c r="Q84" s="7" t="s">
        <v>2302</v>
      </c>
    </row>
    <row r="85" spans="1:17" ht="16.5" x14ac:dyDescent="0.3">
      <c r="A85" s="3" t="s">
        <v>103</v>
      </c>
      <c r="B85" s="30" t="s">
        <v>701</v>
      </c>
      <c r="C85" s="52" t="s">
        <v>1217</v>
      </c>
      <c r="D85" s="14" t="s">
        <v>1218</v>
      </c>
      <c r="E85" s="60" t="s">
        <v>1287</v>
      </c>
      <c r="G85" s="68" t="s">
        <v>1844</v>
      </c>
      <c r="H85" s="114" t="s">
        <v>2624</v>
      </c>
      <c r="P85" s="3" t="s">
        <v>2181</v>
      </c>
      <c r="Q85" s="3" t="s">
        <v>2279</v>
      </c>
    </row>
    <row r="86" spans="1:17" ht="16.5" x14ac:dyDescent="0.3">
      <c r="A86" s="3" t="s">
        <v>104</v>
      </c>
      <c r="B86" s="24" t="s">
        <v>702</v>
      </c>
      <c r="C86" s="52" t="s">
        <v>1217</v>
      </c>
      <c r="D86" s="14" t="s">
        <v>1218</v>
      </c>
      <c r="E86" s="24" t="s">
        <v>1288</v>
      </c>
      <c r="G86" s="3"/>
      <c r="H86" s="116" t="s">
        <v>2625</v>
      </c>
      <c r="P86" s="3" t="s">
        <v>2164</v>
      </c>
      <c r="Q86" s="3" t="s">
        <v>2303</v>
      </c>
    </row>
    <row r="87" spans="1:17" ht="16.5" x14ac:dyDescent="0.3">
      <c r="A87" s="3" t="s">
        <v>105</v>
      </c>
      <c r="B87" s="24" t="s">
        <v>703</v>
      </c>
      <c r="C87" s="52" t="s">
        <v>1217</v>
      </c>
      <c r="D87" s="14" t="s">
        <v>1218</v>
      </c>
      <c r="E87" s="24" t="s">
        <v>1289</v>
      </c>
      <c r="G87" s="3" t="s">
        <v>1845</v>
      </c>
      <c r="H87" s="117" t="s">
        <v>2626</v>
      </c>
      <c r="P87" s="3" t="s">
        <v>2186</v>
      </c>
      <c r="Q87" s="3" t="s">
        <v>2304</v>
      </c>
    </row>
    <row r="88" spans="1:17" ht="16.5" x14ac:dyDescent="0.3">
      <c r="A88" s="4" t="s">
        <v>106</v>
      </c>
      <c r="B88" s="25" t="s">
        <v>704</v>
      </c>
      <c r="C88" s="52" t="s">
        <v>1217</v>
      </c>
      <c r="D88" s="14" t="s">
        <v>1218</v>
      </c>
      <c r="E88" s="56" t="s">
        <v>1290</v>
      </c>
      <c r="G88" s="4" t="s">
        <v>1846</v>
      </c>
      <c r="H88" s="116" t="s">
        <v>2627</v>
      </c>
      <c r="P88" s="4" t="s">
        <v>2187</v>
      </c>
      <c r="Q88" s="110" t="s">
        <v>2305</v>
      </c>
    </row>
    <row r="89" spans="1:17" ht="16.5" x14ac:dyDescent="0.3">
      <c r="A89" s="3" t="s">
        <v>107</v>
      </c>
      <c r="B89" s="30" t="s">
        <v>705</v>
      </c>
      <c r="C89" s="52" t="s">
        <v>1217</v>
      </c>
      <c r="D89" s="14" t="s">
        <v>1218</v>
      </c>
      <c r="E89" s="60" t="s">
        <v>1291</v>
      </c>
      <c r="G89" s="97"/>
      <c r="H89" s="117" t="s">
        <v>2628</v>
      </c>
      <c r="P89" s="3" t="s">
        <v>2166</v>
      </c>
      <c r="Q89" s="3" t="s">
        <v>2306</v>
      </c>
    </row>
    <row r="90" spans="1:17" ht="16.5" x14ac:dyDescent="0.3">
      <c r="A90" s="7" t="s">
        <v>108</v>
      </c>
      <c r="B90" s="28" t="s">
        <v>706</v>
      </c>
      <c r="C90" s="52" t="s">
        <v>1217</v>
      </c>
      <c r="D90" s="14" t="s">
        <v>1218</v>
      </c>
      <c r="E90" s="59" t="s">
        <v>1292</v>
      </c>
      <c r="G90" s="96"/>
      <c r="H90" s="116" t="s">
        <v>2629</v>
      </c>
      <c r="P90" s="7" t="s">
        <v>2188</v>
      </c>
      <c r="Q90" s="7" t="s">
        <v>2307</v>
      </c>
    </row>
    <row r="91" spans="1:17" ht="16.5" x14ac:dyDescent="0.3">
      <c r="A91" s="7" t="s">
        <v>109</v>
      </c>
      <c r="B91" s="32" t="s">
        <v>707</v>
      </c>
      <c r="C91" s="52" t="s">
        <v>1217</v>
      </c>
      <c r="D91" s="14" t="s">
        <v>1218</v>
      </c>
      <c r="E91" s="59" t="s">
        <v>1293</v>
      </c>
      <c r="G91" s="67" t="s">
        <v>1847</v>
      </c>
      <c r="H91" s="116" t="s">
        <v>2630</v>
      </c>
      <c r="P91" s="7" t="s">
        <v>2171</v>
      </c>
      <c r="Q91" s="7" t="s">
        <v>2308</v>
      </c>
    </row>
    <row r="92" spans="1:17" ht="16.5" x14ac:dyDescent="0.3">
      <c r="A92" s="5" t="s">
        <v>110</v>
      </c>
      <c r="B92" s="26" t="s">
        <v>708</v>
      </c>
      <c r="C92" s="52" t="s">
        <v>1217</v>
      </c>
      <c r="D92" s="14" t="s">
        <v>1218</v>
      </c>
      <c r="E92" s="57" t="s">
        <v>1294</v>
      </c>
      <c r="G92" s="94" t="s">
        <v>1848</v>
      </c>
      <c r="H92" s="118" t="s">
        <v>2631</v>
      </c>
      <c r="P92" s="5" t="s">
        <v>2165</v>
      </c>
      <c r="Q92" s="5" t="s">
        <v>2309</v>
      </c>
    </row>
    <row r="93" spans="1:17" ht="16.5" x14ac:dyDescent="0.3">
      <c r="A93" s="5" t="s">
        <v>111</v>
      </c>
      <c r="B93" s="26" t="s">
        <v>709</v>
      </c>
      <c r="C93" s="52" t="s">
        <v>1217</v>
      </c>
      <c r="D93" s="14" t="s">
        <v>1218</v>
      </c>
      <c r="E93" s="57" t="s">
        <v>1295</v>
      </c>
      <c r="G93" s="5"/>
      <c r="H93" s="118" t="s">
        <v>2632</v>
      </c>
      <c r="P93" s="5" t="s">
        <v>2183</v>
      </c>
      <c r="Q93" s="5" t="s">
        <v>2310</v>
      </c>
    </row>
    <row r="94" spans="1:17" ht="16.5" x14ac:dyDescent="0.3">
      <c r="A94" s="3" t="s">
        <v>112</v>
      </c>
      <c r="B94" s="30" t="s">
        <v>710</v>
      </c>
      <c r="C94" s="52" t="s">
        <v>1217</v>
      </c>
      <c r="D94" s="14" t="s">
        <v>1218</v>
      </c>
      <c r="E94" s="60" t="s">
        <v>1296</v>
      </c>
      <c r="G94" s="68" t="s">
        <v>1849</v>
      </c>
      <c r="H94" s="116" t="s">
        <v>2633</v>
      </c>
      <c r="P94" s="3" t="s">
        <v>2187</v>
      </c>
      <c r="Q94" s="3" t="s">
        <v>2311</v>
      </c>
    </row>
    <row r="95" spans="1:17" ht="16.5" x14ac:dyDescent="0.3">
      <c r="A95" s="7" t="s">
        <v>113</v>
      </c>
      <c r="B95" s="32" t="s">
        <v>711</v>
      </c>
      <c r="C95" s="52" t="s">
        <v>1217</v>
      </c>
      <c r="D95" s="14" t="s">
        <v>1218</v>
      </c>
      <c r="E95" s="59" t="s">
        <v>1297</v>
      </c>
      <c r="G95" s="7"/>
      <c r="H95" s="114" t="s">
        <v>2634</v>
      </c>
      <c r="P95" s="7" t="s">
        <v>2163</v>
      </c>
      <c r="Q95" s="7" t="s">
        <v>2252</v>
      </c>
    </row>
    <row r="96" spans="1:17" ht="16.5" x14ac:dyDescent="0.3">
      <c r="A96" s="4" t="s">
        <v>114</v>
      </c>
      <c r="B96" s="25" t="s">
        <v>712</v>
      </c>
      <c r="C96" s="52" t="s">
        <v>1217</v>
      </c>
      <c r="D96" s="14" t="s">
        <v>1218</v>
      </c>
      <c r="E96" s="56" t="s">
        <v>1298</v>
      </c>
      <c r="G96" s="4" t="s">
        <v>1850</v>
      </c>
      <c r="H96" s="116"/>
      <c r="P96" s="4" t="s">
        <v>2163</v>
      </c>
      <c r="Q96" s="110" t="s">
        <v>2312</v>
      </c>
    </row>
    <row r="97" spans="1:17" ht="16.5" x14ac:dyDescent="0.3">
      <c r="A97" s="4" t="s">
        <v>115</v>
      </c>
      <c r="B97" s="25" t="s">
        <v>713</v>
      </c>
      <c r="C97" s="52" t="s">
        <v>1217</v>
      </c>
      <c r="D97" s="14" t="s">
        <v>1218</v>
      </c>
      <c r="E97" s="56" t="s">
        <v>1299</v>
      </c>
      <c r="G97" s="4"/>
      <c r="H97" s="116" t="s">
        <v>2635</v>
      </c>
      <c r="P97" s="4" t="s">
        <v>2189</v>
      </c>
      <c r="Q97" s="4" t="s">
        <v>2313</v>
      </c>
    </row>
    <row r="98" spans="1:17" ht="16.5" x14ac:dyDescent="0.3">
      <c r="A98" s="3" t="s">
        <v>116</v>
      </c>
      <c r="B98" s="24" t="s">
        <v>714</v>
      </c>
      <c r="C98" s="52" t="s">
        <v>1217</v>
      </c>
      <c r="D98" s="14" t="s">
        <v>1218</v>
      </c>
      <c r="E98" s="24" t="s">
        <v>1300</v>
      </c>
      <c r="G98" s="3"/>
      <c r="H98" s="116" t="s">
        <v>2636</v>
      </c>
      <c r="P98" s="3" t="s">
        <v>2164</v>
      </c>
      <c r="Q98" s="3" t="s">
        <v>2303</v>
      </c>
    </row>
    <row r="99" spans="1:17" ht="16.5" x14ac:dyDescent="0.3">
      <c r="A99" s="4" t="s">
        <v>117</v>
      </c>
      <c r="B99" s="25" t="s">
        <v>715</v>
      </c>
      <c r="C99" s="52" t="s">
        <v>1217</v>
      </c>
      <c r="D99" s="14" t="s">
        <v>1218</v>
      </c>
      <c r="E99" s="56" t="s">
        <v>1301</v>
      </c>
      <c r="G99" s="4"/>
      <c r="H99" s="116" t="s">
        <v>2637</v>
      </c>
      <c r="P99" s="4" t="s">
        <v>2164</v>
      </c>
      <c r="Q99" s="4" t="s">
        <v>2314</v>
      </c>
    </row>
    <row r="100" spans="1:17" ht="16.5" x14ac:dyDescent="0.3">
      <c r="A100" s="6" t="s">
        <v>118</v>
      </c>
      <c r="B100" s="27" t="s">
        <v>716</v>
      </c>
      <c r="C100" s="52" t="s">
        <v>1217</v>
      </c>
      <c r="D100" s="14" t="s">
        <v>1218</v>
      </c>
      <c r="E100" s="58" t="s">
        <v>1302</v>
      </c>
      <c r="G100" s="95"/>
      <c r="H100" s="114" t="s">
        <v>2638</v>
      </c>
      <c r="P100" s="6" t="s">
        <v>2165</v>
      </c>
      <c r="Q100" s="6" t="s">
        <v>2315</v>
      </c>
    </row>
    <row r="101" spans="1:17" ht="16.5" x14ac:dyDescent="0.3">
      <c r="A101" s="3" t="s">
        <v>119</v>
      </c>
      <c r="B101" s="24" t="s">
        <v>717</v>
      </c>
      <c r="C101" s="52" t="s">
        <v>1217</v>
      </c>
      <c r="D101" s="14" t="s">
        <v>1218</v>
      </c>
      <c r="E101" s="24" t="s">
        <v>1303</v>
      </c>
      <c r="G101" s="3"/>
      <c r="H101" s="115" t="s">
        <v>2639</v>
      </c>
      <c r="P101" s="3" t="s">
        <v>2166</v>
      </c>
      <c r="Q101" s="3" t="s">
        <v>2316</v>
      </c>
    </row>
    <row r="102" spans="1:17" ht="16.5" x14ac:dyDescent="0.3">
      <c r="A102" s="3" t="s">
        <v>120</v>
      </c>
      <c r="B102" s="24" t="s">
        <v>718</v>
      </c>
      <c r="C102" s="52" t="s">
        <v>1217</v>
      </c>
      <c r="D102" s="14" t="s">
        <v>1218</v>
      </c>
      <c r="E102" s="24" t="s">
        <v>1304</v>
      </c>
      <c r="G102" s="3" t="s">
        <v>1851</v>
      </c>
      <c r="H102" s="117" t="s">
        <v>2640</v>
      </c>
      <c r="P102" s="3" t="s">
        <v>2186</v>
      </c>
      <c r="Q102" s="3" t="s">
        <v>2317</v>
      </c>
    </row>
    <row r="103" spans="1:17" ht="16.5" x14ac:dyDescent="0.3">
      <c r="A103" s="4" t="s">
        <v>121</v>
      </c>
      <c r="B103" s="25" t="s">
        <v>719</v>
      </c>
      <c r="C103" s="52" t="s">
        <v>1217</v>
      </c>
      <c r="D103" s="14" t="s">
        <v>1218</v>
      </c>
      <c r="E103" s="56" t="s">
        <v>1305</v>
      </c>
      <c r="G103" s="4"/>
      <c r="H103" s="116"/>
      <c r="P103" s="4" t="s">
        <v>2165</v>
      </c>
      <c r="Q103" s="4"/>
    </row>
    <row r="104" spans="1:17" ht="16.5" x14ac:dyDescent="0.3">
      <c r="A104" s="4" t="s">
        <v>122</v>
      </c>
      <c r="B104" s="25" t="s">
        <v>720</v>
      </c>
      <c r="C104" s="52" t="s">
        <v>1217</v>
      </c>
      <c r="D104" s="14" t="s">
        <v>1218</v>
      </c>
      <c r="E104" s="56" t="s">
        <v>1306</v>
      </c>
      <c r="G104" s="4"/>
      <c r="H104" s="116"/>
      <c r="P104" s="4" t="s">
        <v>2163</v>
      </c>
      <c r="Q104" s="110" t="s">
        <v>2271</v>
      </c>
    </row>
    <row r="105" spans="1:17" ht="16.5" x14ac:dyDescent="0.3">
      <c r="A105" s="4" t="s">
        <v>123</v>
      </c>
      <c r="B105" s="25" t="s">
        <v>721</v>
      </c>
      <c r="C105" s="52" t="s">
        <v>1217</v>
      </c>
      <c r="D105" s="14" t="s">
        <v>1218</v>
      </c>
      <c r="E105" s="56" t="s">
        <v>1307</v>
      </c>
      <c r="G105" s="4"/>
      <c r="H105" s="116"/>
      <c r="P105" s="4" t="s">
        <v>2190</v>
      </c>
      <c r="Q105" s="4" t="s">
        <v>2318</v>
      </c>
    </row>
    <row r="106" spans="1:17" ht="16.5" x14ac:dyDescent="0.3">
      <c r="A106" s="3" t="s">
        <v>124</v>
      </c>
      <c r="B106" s="24" t="s">
        <v>722</v>
      </c>
      <c r="C106" s="52" t="s">
        <v>1217</v>
      </c>
      <c r="D106" s="14" t="s">
        <v>1218</v>
      </c>
      <c r="E106" s="24" t="s">
        <v>1308</v>
      </c>
      <c r="G106" s="3" t="s">
        <v>1852</v>
      </c>
      <c r="H106" s="117" t="s">
        <v>2641</v>
      </c>
      <c r="P106" s="3" t="s">
        <v>2165</v>
      </c>
      <c r="Q106" s="3" t="s">
        <v>2319</v>
      </c>
    </row>
    <row r="107" spans="1:17" ht="16.5" x14ac:dyDescent="0.3">
      <c r="A107" s="7" t="s">
        <v>125</v>
      </c>
      <c r="B107" s="32" t="s">
        <v>723</v>
      </c>
      <c r="C107" s="52" t="s">
        <v>1217</v>
      </c>
      <c r="D107" s="14" t="s">
        <v>1218</v>
      </c>
      <c r="E107" s="59" t="s">
        <v>1309</v>
      </c>
      <c r="G107" s="67" t="s">
        <v>1853</v>
      </c>
      <c r="H107" s="116" t="s">
        <v>2642</v>
      </c>
      <c r="P107" s="7" t="s">
        <v>2181</v>
      </c>
      <c r="Q107" s="7" t="s">
        <v>2279</v>
      </c>
    </row>
    <row r="108" spans="1:17" ht="16.5" x14ac:dyDescent="0.3">
      <c r="A108" s="3" t="s">
        <v>126</v>
      </c>
      <c r="B108" s="24" t="s">
        <v>724</v>
      </c>
      <c r="C108" s="52" t="s">
        <v>1217</v>
      </c>
      <c r="D108" s="14" t="s">
        <v>1218</v>
      </c>
      <c r="E108" s="24" t="s">
        <v>1310</v>
      </c>
      <c r="G108" s="3"/>
      <c r="H108" s="114" t="s">
        <v>2643</v>
      </c>
      <c r="P108" s="3" t="s">
        <v>2166</v>
      </c>
      <c r="Q108" s="3" t="s">
        <v>2320</v>
      </c>
    </row>
    <row r="109" spans="1:17" ht="16.5" x14ac:dyDescent="0.3">
      <c r="A109" s="4" t="s">
        <v>127</v>
      </c>
      <c r="B109" s="28" t="s">
        <v>725</v>
      </c>
      <c r="C109" s="52" t="s">
        <v>1217</v>
      </c>
      <c r="D109" s="14" t="s">
        <v>1218</v>
      </c>
      <c r="E109" s="59" t="s">
        <v>1311</v>
      </c>
      <c r="G109" s="93" t="s">
        <v>1854</v>
      </c>
      <c r="H109" s="116" t="s">
        <v>2644</v>
      </c>
      <c r="P109" s="7" t="s">
        <v>2163</v>
      </c>
      <c r="Q109" s="7" t="s">
        <v>2321</v>
      </c>
    </row>
    <row r="110" spans="1:17" ht="16.5" x14ac:dyDescent="0.3">
      <c r="A110" s="4" t="s">
        <v>128</v>
      </c>
      <c r="B110" s="33" t="s">
        <v>726</v>
      </c>
      <c r="C110" s="52" t="s">
        <v>1217</v>
      </c>
      <c r="D110" s="14" t="s">
        <v>1218</v>
      </c>
      <c r="E110" s="62" t="s">
        <v>1312</v>
      </c>
      <c r="G110" s="4" t="s">
        <v>1855</v>
      </c>
      <c r="H110" s="118" t="s">
        <v>2645</v>
      </c>
      <c r="P110" s="4" t="s">
        <v>2168</v>
      </c>
      <c r="Q110" s="4" t="s">
        <v>2268</v>
      </c>
    </row>
    <row r="111" spans="1:17" ht="16.5" x14ac:dyDescent="0.3">
      <c r="A111" s="4" t="s">
        <v>129</v>
      </c>
      <c r="B111" s="34" t="s">
        <v>727</v>
      </c>
      <c r="C111" s="52" t="s">
        <v>1217</v>
      </c>
      <c r="D111" s="14" t="s">
        <v>1218</v>
      </c>
      <c r="E111" s="63" t="s">
        <v>1313</v>
      </c>
      <c r="G111" s="4"/>
      <c r="H111" s="116"/>
      <c r="P111" s="4" t="s">
        <v>2161</v>
      </c>
      <c r="Q111" s="4" t="s">
        <v>2322</v>
      </c>
    </row>
    <row r="112" spans="1:17" ht="16.5" x14ac:dyDescent="0.3">
      <c r="A112" s="3" t="s">
        <v>130</v>
      </c>
      <c r="B112" s="24" t="s">
        <v>728</v>
      </c>
      <c r="C112" s="52" t="s">
        <v>1217</v>
      </c>
      <c r="D112" s="14" t="s">
        <v>1218</v>
      </c>
      <c r="E112" s="24" t="s">
        <v>1314</v>
      </c>
      <c r="G112" s="3"/>
      <c r="H112" s="116" t="s">
        <v>2646</v>
      </c>
      <c r="P112" s="3" t="s">
        <v>2186</v>
      </c>
      <c r="Q112" s="3" t="s">
        <v>2317</v>
      </c>
    </row>
    <row r="113" spans="1:17" ht="16.5" x14ac:dyDescent="0.3">
      <c r="A113" s="3" t="s">
        <v>131</v>
      </c>
      <c r="B113" s="28" t="s">
        <v>729</v>
      </c>
      <c r="C113" s="52" t="s">
        <v>1217</v>
      </c>
      <c r="D113" s="14" t="s">
        <v>1218</v>
      </c>
      <c r="E113" s="59" t="s">
        <v>1315</v>
      </c>
      <c r="G113" s="93" t="s">
        <v>1856</v>
      </c>
      <c r="H113" s="117" t="s">
        <v>2647</v>
      </c>
      <c r="P113" s="7" t="s">
        <v>2168</v>
      </c>
      <c r="Q113" s="7" t="s">
        <v>2268</v>
      </c>
    </row>
    <row r="114" spans="1:17" ht="16.5" x14ac:dyDescent="0.3">
      <c r="A114" s="4" t="s">
        <v>132</v>
      </c>
      <c r="B114" s="28" t="s">
        <v>730</v>
      </c>
      <c r="C114" s="52" t="s">
        <v>1217</v>
      </c>
      <c r="D114" s="14" t="s">
        <v>1218</v>
      </c>
      <c r="E114" s="61" t="s">
        <v>1316</v>
      </c>
      <c r="G114" s="90" t="s">
        <v>1857</v>
      </c>
      <c r="H114" s="117" t="s">
        <v>2648</v>
      </c>
      <c r="P114" s="4" t="s">
        <v>2166</v>
      </c>
      <c r="Q114" s="110" t="s">
        <v>2323</v>
      </c>
    </row>
    <row r="115" spans="1:17" ht="16.5" x14ac:dyDescent="0.3">
      <c r="A115" s="9" t="s">
        <v>133</v>
      </c>
      <c r="B115" s="35" t="s">
        <v>731</v>
      </c>
      <c r="C115" s="52" t="s">
        <v>1217</v>
      </c>
      <c r="D115" s="14" t="s">
        <v>1218</v>
      </c>
      <c r="E115" s="64" t="s">
        <v>1317</v>
      </c>
      <c r="G115" s="98" t="s">
        <v>1858</v>
      </c>
      <c r="H115" s="116" t="s">
        <v>2649</v>
      </c>
      <c r="P115" s="9" t="s">
        <v>2163</v>
      </c>
      <c r="Q115" s="9" t="s">
        <v>2324</v>
      </c>
    </row>
    <row r="116" spans="1:17" ht="16.5" x14ac:dyDescent="0.3">
      <c r="A116" s="4" t="s">
        <v>134</v>
      </c>
      <c r="B116" s="25" t="s">
        <v>732</v>
      </c>
      <c r="C116" s="52" t="s">
        <v>1217</v>
      </c>
      <c r="D116" s="14" t="s">
        <v>1218</v>
      </c>
      <c r="E116" s="65" t="s">
        <v>1318</v>
      </c>
      <c r="G116" s="4" t="s">
        <v>1859</v>
      </c>
      <c r="H116" s="119"/>
      <c r="P116" s="4" t="s">
        <v>2164</v>
      </c>
      <c r="Q116" s="4" t="s">
        <v>2325</v>
      </c>
    </row>
    <row r="117" spans="1:17" ht="16.5" x14ac:dyDescent="0.3">
      <c r="A117" s="10" t="s">
        <v>135</v>
      </c>
      <c r="B117" s="36" t="s">
        <v>733</v>
      </c>
      <c r="C117" s="52" t="s">
        <v>1217</v>
      </c>
      <c r="D117" s="14" t="s">
        <v>1218</v>
      </c>
      <c r="E117" s="36" t="s">
        <v>1319</v>
      </c>
      <c r="G117" s="10"/>
      <c r="H117" s="117" t="s">
        <v>2650</v>
      </c>
      <c r="P117" s="10" t="s">
        <v>2166</v>
      </c>
      <c r="Q117" s="10" t="s">
        <v>2276</v>
      </c>
    </row>
    <row r="118" spans="1:17" ht="16.5" x14ac:dyDescent="0.3">
      <c r="A118" s="3" t="s">
        <v>136</v>
      </c>
      <c r="B118" s="24" t="s">
        <v>734</v>
      </c>
      <c r="C118" s="52" t="s">
        <v>1217</v>
      </c>
      <c r="D118" s="14" t="s">
        <v>1218</v>
      </c>
      <c r="E118" s="24" t="s">
        <v>1320</v>
      </c>
      <c r="G118" s="3" t="s">
        <v>1860</v>
      </c>
      <c r="H118" s="118" t="s">
        <v>2651</v>
      </c>
      <c r="P118" s="3" t="s">
        <v>2165</v>
      </c>
      <c r="Q118" s="3" t="s">
        <v>2326</v>
      </c>
    </row>
    <row r="119" spans="1:17" ht="16.5" x14ac:dyDescent="0.3">
      <c r="A119" s="6" t="s">
        <v>137</v>
      </c>
      <c r="B119" s="30" t="s">
        <v>735</v>
      </c>
      <c r="C119" s="52" t="s">
        <v>1217</v>
      </c>
      <c r="D119" s="14" t="s">
        <v>1218</v>
      </c>
      <c r="E119" s="58" t="s">
        <v>1321</v>
      </c>
      <c r="G119" s="92" t="s">
        <v>1861</v>
      </c>
      <c r="H119" s="114" t="s">
        <v>2652</v>
      </c>
      <c r="P119" s="6" t="s">
        <v>2165</v>
      </c>
      <c r="Q119" s="6" t="s">
        <v>2315</v>
      </c>
    </row>
    <row r="120" spans="1:17" ht="16.5" x14ac:dyDescent="0.3">
      <c r="A120" s="3" t="s">
        <v>138</v>
      </c>
      <c r="B120" s="24" t="s">
        <v>736</v>
      </c>
      <c r="C120" s="52" t="s">
        <v>1217</v>
      </c>
      <c r="D120" s="14" t="s">
        <v>1218</v>
      </c>
      <c r="E120" s="24" t="s">
        <v>1322</v>
      </c>
      <c r="G120" s="3"/>
      <c r="H120" s="116" t="s">
        <v>2653</v>
      </c>
      <c r="P120" s="3" t="s">
        <v>2164</v>
      </c>
      <c r="Q120" s="3" t="s">
        <v>2327</v>
      </c>
    </row>
    <row r="121" spans="1:17" ht="16.5" x14ac:dyDescent="0.3">
      <c r="A121" s="3" t="s">
        <v>139</v>
      </c>
      <c r="B121" s="24" t="s">
        <v>737</v>
      </c>
      <c r="C121" s="52" t="s">
        <v>1217</v>
      </c>
      <c r="D121" s="14" t="s">
        <v>1218</v>
      </c>
      <c r="E121" s="24" t="s">
        <v>1323</v>
      </c>
      <c r="G121" s="3" t="s">
        <v>1862</v>
      </c>
      <c r="H121" s="117" t="s">
        <v>2654</v>
      </c>
      <c r="P121" s="3" t="s">
        <v>2191</v>
      </c>
      <c r="Q121" s="3" t="s">
        <v>2328</v>
      </c>
    </row>
    <row r="122" spans="1:17" ht="16.5" x14ac:dyDescent="0.3">
      <c r="A122" s="4" t="s">
        <v>140</v>
      </c>
      <c r="B122" s="25" t="s">
        <v>738</v>
      </c>
      <c r="C122" s="52" t="s">
        <v>1217</v>
      </c>
      <c r="D122" s="14" t="s">
        <v>1218</v>
      </c>
      <c r="E122" s="56" t="s">
        <v>1324</v>
      </c>
      <c r="G122" s="4"/>
      <c r="H122" s="116"/>
      <c r="P122" s="4" t="s">
        <v>2180</v>
      </c>
      <c r="Q122" s="3"/>
    </row>
    <row r="123" spans="1:17" ht="16.5" x14ac:dyDescent="0.3">
      <c r="A123" s="7" t="s">
        <v>141</v>
      </c>
      <c r="B123" s="29" t="s">
        <v>739</v>
      </c>
      <c r="C123" s="52" t="s">
        <v>1217</v>
      </c>
      <c r="D123" s="14" t="s">
        <v>1218</v>
      </c>
      <c r="E123" s="59" t="s">
        <v>1325</v>
      </c>
      <c r="G123" s="93" t="s">
        <v>1863</v>
      </c>
      <c r="H123" s="117" t="s">
        <v>2655</v>
      </c>
      <c r="P123" s="7" t="s">
        <v>2166</v>
      </c>
      <c r="Q123" s="7" t="s">
        <v>2298</v>
      </c>
    </row>
    <row r="124" spans="1:17" ht="16.5" x14ac:dyDescent="0.3">
      <c r="A124" s="4" t="s">
        <v>142</v>
      </c>
      <c r="B124" s="25" t="s">
        <v>740</v>
      </c>
      <c r="C124" s="52" t="s">
        <v>1217</v>
      </c>
      <c r="D124" s="14" t="s">
        <v>1218</v>
      </c>
      <c r="E124" s="56" t="s">
        <v>1326</v>
      </c>
      <c r="G124" s="4"/>
      <c r="H124" s="116"/>
      <c r="P124" s="4" t="s">
        <v>2192</v>
      </c>
      <c r="Q124" s="4" t="s">
        <v>2329</v>
      </c>
    </row>
    <row r="125" spans="1:17" ht="16.5" x14ac:dyDescent="0.3">
      <c r="A125" s="4" t="s">
        <v>143</v>
      </c>
      <c r="B125" s="25" t="s">
        <v>741</v>
      </c>
      <c r="C125" s="52" t="s">
        <v>1217</v>
      </c>
      <c r="D125" s="14" t="s">
        <v>1218</v>
      </c>
      <c r="E125" s="56" t="s">
        <v>1327</v>
      </c>
      <c r="G125" s="4"/>
      <c r="H125" s="116"/>
      <c r="P125" s="4" t="s">
        <v>2172</v>
      </c>
      <c r="Q125" s="110"/>
    </row>
    <row r="126" spans="1:17" ht="16.5" x14ac:dyDescent="0.3">
      <c r="A126" s="3" t="s">
        <v>144</v>
      </c>
      <c r="B126" s="30" t="s">
        <v>742</v>
      </c>
      <c r="C126" s="52" t="s">
        <v>1217</v>
      </c>
      <c r="D126" s="14" t="s">
        <v>1218</v>
      </c>
      <c r="E126" s="66" t="s">
        <v>1328</v>
      </c>
      <c r="G126" s="68" t="s">
        <v>1864</v>
      </c>
      <c r="H126" s="117" t="s">
        <v>2656</v>
      </c>
      <c r="P126" s="3" t="s">
        <v>2161</v>
      </c>
      <c r="Q126" s="3" t="s">
        <v>2330</v>
      </c>
    </row>
    <row r="127" spans="1:17" ht="16.5" x14ac:dyDescent="0.3">
      <c r="A127" s="4" t="s">
        <v>145</v>
      </c>
      <c r="B127" s="25" t="s">
        <v>743</v>
      </c>
      <c r="C127" s="52" t="s">
        <v>1217</v>
      </c>
      <c r="D127" s="14" t="s">
        <v>1218</v>
      </c>
      <c r="E127" s="56" t="s">
        <v>1329</v>
      </c>
      <c r="G127" s="4" t="s">
        <v>1865</v>
      </c>
      <c r="H127" s="116" t="s">
        <v>2657</v>
      </c>
      <c r="P127" s="4" t="s">
        <v>2193</v>
      </c>
      <c r="Q127" s="4" t="s">
        <v>2331</v>
      </c>
    </row>
    <row r="128" spans="1:17" ht="30.75" x14ac:dyDescent="0.3">
      <c r="A128" s="3" t="s">
        <v>146</v>
      </c>
      <c r="B128" s="30" t="s">
        <v>744</v>
      </c>
      <c r="C128" s="52" t="s">
        <v>1217</v>
      </c>
      <c r="D128" s="14" t="s">
        <v>1218</v>
      </c>
      <c r="E128" s="60" t="s">
        <v>1330</v>
      </c>
      <c r="G128" s="99" t="s">
        <v>1866</v>
      </c>
      <c r="H128" s="114" t="s">
        <v>2658</v>
      </c>
      <c r="P128" s="3" t="s">
        <v>2165</v>
      </c>
      <c r="Q128" s="3" t="s">
        <v>2332</v>
      </c>
    </row>
    <row r="129" spans="1:17" ht="16.5" x14ac:dyDescent="0.3">
      <c r="A129" s="7" t="s">
        <v>147</v>
      </c>
      <c r="B129" s="28" t="s">
        <v>745</v>
      </c>
      <c r="C129" s="52" t="s">
        <v>1217</v>
      </c>
      <c r="D129" s="14" t="s">
        <v>1218</v>
      </c>
      <c r="E129" s="59" t="s">
        <v>1331</v>
      </c>
      <c r="G129" s="93" t="s">
        <v>1867</v>
      </c>
      <c r="H129" s="114" t="s">
        <v>2659</v>
      </c>
      <c r="P129" s="7" t="s">
        <v>2194</v>
      </c>
      <c r="Q129" s="7" t="s">
        <v>2333</v>
      </c>
    </row>
    <row r="130" spans="1:17" ht="16.5" x14ac:dyDescent="0.3">
      <c r="A130" s="4" t="s">
        <v>148</v>
      </c>
      <c r="B130" s="25" t="s">
        <v>746</v>
      </c>
      <c r="C130" s="52" t="s">
        <v>1217</v>
      </c>
      <c r="D130" s="14" t="s">
        <v>1218</v>
      </c>
      <c r="E130" s="56" t="s">
        <v>1332</v>
      </c>
      <c r="G130" s="4"/>
      <c r="H130" s="116"/>
      <c r="P130" s="4" t="s">
        <v>2195</v>
      </c>
      <c r="Q130" s="4" t="s">
        <v>2334</v>
      </c>
    </row>
    <row r="131" spans="1:17" ht="16.5" x14ac:dyDescent="0.3">
      <c r="A131" s="4" t="s">
        <v>149</v>
      </c>
      <c r="B131" s="25" t="s">
        <v>747</v>
      </c>
      <c r="C131" s="52" t="s">
        <v>1217</v>
      </c>
      <c r="D131" s="14" t="s">
        <v>1218</v>
      </c>
      <c r="E131" s="56" t="s">
        <v>1333</v>
      </c>
      <c r="G131" s="4"/>
      <c r="H131" s="116" t="s">
        <v>2660</v>
      </c>
      <c r="P131" s="4" t="s">
        <v>2166</v>
      </c>
      <c r="Q131" s="110"/>
    </row>
    <row r="132" spans="1:17" ht="16.5" x14ac:dyDescent="0.3">
      <c r="A132" s="5" t="s">
        <v>150</v>
      </c>
      <c r="B132" s="26" t="s">
        <v>748</v>
      </c>
      <c r="C132" s="52" t="s">
        <v>1217</v>
      </c>
      <c r="D132" s="14" t="s">
        <v>1218</v>
      </c>
      <c r="E132" s="57" t="s">
        <v>1334</v>
      </c>
      <c r="G132" s="5"/>
      <c r="H132" s="118" t="s">
        <v>2661</v>
      </c>
      <c r="P132" s="5" t="s">
        <v>2165</v>
      </c>
      <c r="Q132" s="5" t="s">
        <v>2335</v>
      </c>
    </row>
    <row r="133" spans="1:17" ht="16.5" x14ac:dyDescent="0.3">
      <c r="A133" s="3" t="s">
        <v>151</v>
      </c>
      <c r="B133" s="30" t="s">
        <v>749</v>
      </c>
      <c r="C133" s="52" t="s">
        <v>1217</v>
      </c>
      <c r="D133" s="14" t="s">
        <v>1218</v>
      </c>
      <c r="E133" s="60" t="s">
        <v>1335</v>
      </c>
      <c r="G133" s="68" t="s">
        <v>1868</v>
      </c>
      <c r="H133" s="117" t="s">
        <v>2662</v>
      </c>
      <c r="P133" s="3" t="s">
        <v>2166</v>
      </c>
      <c r="Q133" s="3" t="s">
        <v>2298</v>
      </c>
    </row>
    <row r="134" spans="1:17" ht="16.5" x14ac:dyDescent="0.3">
      <c r="A134" s="3" t="s">
        <v>152</v>
      </c>
      <c r="B134" s="24" t="s">
        <v>750</v>
      </c>
      <c r="C134" s="52" t="s">
        <v>1217</v>
      </c>
      <c r="D134" s="14" t="s">
        <v>1218</v>
      </c>
      <c r="E134" s="24" t="s">
        <v>1336</v>
      </c>
      <c r="G134" s="3" t="s">
        <v>1869</v>
      </c>
      <c r="H134" s="117" t="s">
        <v>2663</v>
      </c>
      <c r="P134" s="3" t="s">
        <v>2162</v>
      </c>
      <c r="Q134" s="3" t="s">
        <v>2336</v>
      </c>
    </row>
    <row r="135" spans="1:17" ht="30.75" x14ac:dyDescent="0.3">
      <c r="A135" s="3" t="s">
        <v>153</v>
      </c>
      <c r="B135" s="30" t="s">
        <v>751</v>
      </c>
      <c r="C135" s="52" t="s">
        <v>1217</v>
      </c>
      <c r="D135" s="14" t="s">
        <v>1218</v>
      </c>
      <c r="E135" s="60" t="s">
        <v>1337</v>
      </c>
      <c r="G135" s="99" t="s">
        <v>1870</v>
      </c>
      <c r="H135" s="116" t="s">
        <v>2664</v>
      </c>
      <c r="P135" s="3" t="s">
        <v>2168</v>
      </c>
      <c r="Q135" s="3" t="s">
        <v>2174</v>
      </c>
    </row>
    <row r="136" spans="1:17" ht="16.5" x14ac:dyDescent="0.3">
      <c r="A136" s="6" t="s">
        <v>154</v>
      </c>
      <c r="B136" s="27" t="s">
        <v>752</v>
      </c>
      <c r="C136" s="52" t="s">
        <v>1217</v>
      </c>
      <c r="D136" s="14" t="s">
        <v>1218</v>
      </c>
      <c r="E136" s="58" t="s">
        <v>1338</v>
      </c>
      <c r="G136" s="92" t="s">
        <v>1871</v>
      </c>
      <c r="H136" s="117" t="s">
        <v>2665</v>
      </c>
      <c r="P136" s="6" t="s">
        <v>2166</v>
      </c>
      <c r="Q136" s="6" t="s">
        <v>2251</v>
      </c>
    </row>
    <row r="137" spans="1:17" ht="16.5" x14ac:dyDescent="0.3">
      <c r="A137" s="4" t="s">
        <v>155</v>
      </c>
      <c r="B137" s="25" t="s">
        <v>753</v>
      </c>
      <c r="C137" s="52" t="s">
        <v>1217</v>
      </c>
      <c r="D137" s="14" t="s">
        <v>1218</v>
      </c>
      <c r="E137" s="56" t="s">
        <v>1339</v>
      </c>
      <c r="G137" s="4"/>
      <c r="H137" s="116" t="s">
        <v>2666</v>
      </c>
      <c r="P137" s="4" t="s">
        <v>2168</v>
      </c>
      <c r="Q137" s="4" t="s">
        <v>2268</v>
      </c>
    </row>
    <row r="138" spans="1:17" ht="16.5" x14ac:dyDescent="0.3">
      <c r="A138" s="5" t="s">
        <v>156</v>
      </c>
      <c r="B138" s="26" t="s">
        <v>754</v>
      </c>
      <c r="C138" s="52" t="s">
        <v>1217</v>
      </c>
      <c r="D138" s="14" t="s">
        <v>1218</v>
      </c>
      <c r="E138" s="57" t="s">
        <v>1340</v>
      </c>
      <c r="G138" s="5"/>
      <c r="H138" s="118" t="s">
        <v>2667</v>
      </c>
      <c r="P138" s="5" t="s">
        <v>2165</v>
      </c>
      <c r="Q138" s="5" t="s">
        <v>2337</v>
      </c>
    </row>
    <row r="139" spans="1:17" ht="16.5" x14ac:dyDescent="0.3">
      <c r="A139" s="3" t="s">
        <v>157</v>
      </c>
      <c r="B139" s="24" t="s">
        <v>755</v>
      </c>
      <c r="C139" s="52" t="s">
        <v>1217</v>
      </c>
      <c r="D139" s="14" t="s">
        <v>1218</v>
      </c>
      <c r="E139" s="24" t="s">
        <v>1341</v>
      </c>
      <c r="G139" s="3" t="s">
        <v>1872</v>
      </c>
      <c r="H139" s="114" t="s">
        <v>2668</v>
      </c>
      <c r="P139" s="3" t="s">
        <v>2174</v>
      </c>
      <c r="Q139" s="3" t="s">
        <v>2338</v>
      </c>
    </row>
    <row r="140" spans="1:17" ht="16.5" x14ac:dyDescent="0.3">
      <c r="A140" s="4" t="s">
        <v>158</v>
      </c>
      <c r="B140" s="25" t="s">
        <v>756</v>
      </c>
      <c r="C140" s="52" t="s">
        <v>1217</v>
      </c>
      <c r="D140" s="14" t="s">
        <v>1218</v>
      </c>
      <c r="E140" s="61" t="s">
        <v>1342</v>
      </c>
      <c r="G140" s="90" t="s">
        <v>1873</v>
      </c>
      <c r="H140" s="116" t="s">
        <v>2669</v>
      </c>
      <c r="P140" s="4" t="s">
        <v>2195</v>
      </c>
      <c r="Q140" s="4" t="s">
        <v>2334</v>
      </c>
    </row>
    <row r="141" spans="1:17" ht="16.5" x14ac:dyDescent="0.3">
      <c r="A141" s="4" t="s">
        <v>159</v>
      </c>
      <c r="B141" s="25" t="s">
        <v>757</v>
      </c>
      <c r="C141" s="52" t="s">
        <v>1217</v>
      </c>
      <c r="D141" s="14" t="s">
        <v>1218</v>
      </c>
      <c r="E141" s="56" t="s">
        <v>1343</v>
      </c>
      <c r="G141" s="4"/>
      <c r="H141" s="116" t="s">
        <v>2670</v>
      </c>
      <c r="P141" s="4" t="s">
        <v>2166</v>
      </c>
      <c r="Q141" s="4" t="s">
        <v>2275</v>
      </c>
    </row>
    <row r="142" spans="1:17" ht="16.5" x14ac:dyDescent="0.3">
      <c r="A142" s="6" t="s">
        <v>160</v>
      </c>
      <c r="B142" s="30" t="s">
        <v>758</v>
      </c>
      <c r="C142" s="52" t="s">
        <v>1217</v>
      </c>
      <c r="D142" s="14" t="s">
        <v>1218</v>
      </c>
      <c r="E142" s="58" t="s">
        <v>1344</v>
      </c>
      <c r="G142" s="92" t="s">
        <v>1874</v>
      </c>
      <c r="H142" s="114" t="s">
        <v>2671</v>
      </c>
      <c r="P142" s="6" t="s">
        <v>2196</v>
      </c>
      <c r="Q142" s="6" t="s">
        <v>2339</v>
      </c>
    </row>
    <row r="143" spans="1:17" ht="16.5" x14ac:dyDescent="0.3">
      <c r="A143" s="6" t="s">
        <v>161</v>
      </c>
      <c r="B143" s="31" t="s">
        <v>759</v>
      </c>
      <c r="C143" s="52" t="s">
        <v>1217</v>
      </c>
      <c r="D143" s="14" t="s">
        <v>1218</v>
      </c>
      <c r="E143" s="58" t="s">
        <v>1345</v>
      </c>
      <c r="G143" s="92" t="s">
        <v>1875</v>
      </c>
      <c r="H143" s="116" t="s">
        <v>2672</v>
      </c>
      <c r="P143" s="6" t="s">
        <v>2183</v>
      </c>
      <c r="Q143" s="6" t="s">
        <v>2340</v>
      </c>
    </row>
    <row r="144" spans="1:17" ht="16.5" x14ac:dyDescent="0.3">
      <c r="A144" s="3" t="s">
        <v>162</v>
      </c>
      <c r="B144" s="24" t="s">
        <v>760</v>
      </c>
      <c r="C144" s="52" t="s">
        <v>1217</v>
      </c>
      <c r="D144" s="14" t="s">
        <v>1218</v>
      </c>
      <c r="E144" s="24" t="s">
        <v>1346</v>
      </c>
      <c r="G144" s="3" t="s">
        <v>1876</v>
      </c>
      <c r="H144" s="117" t="s">
        <v>2673</v>
      </c>
      <c r="P144" s="3" t="s">
        <v>2166</v>
      </c>
      <c r="Q144" s="3" t="s">
        <v>2298</v>
      </c>
    </row>
    <row r="145" spans="1:17" ht="16.5" x14ac:dyDescent="0.3">
      <c r="A145" s="7" t="s">
        <v>163</v>
      </c>
      <c r="B145" s="32" t="s">
        <v>761</v>
      </c>
      <c r="C145" s="52" t="s">
        <v>1217</v>
      </c>
      <c r="D145" s="14" t="s">
        <v>1218</v>
      </c>
      <c r="E145" s="59" t="s">
        <v>1347</v>
      </c>
      <c r="G145" s="7"/>
      <c r="H145" s="120" t="s">
        <v>2674</v>
      </c>
      <c r="P145" s="7" t="s">
        <v>2165</v>
      </c>
      <c r="Q145" s="7" t="s">
        <v>2319</v>
      </c>
    </row>
    <row r="146" spans="1:17" ht="16.5" x14ac:dyDescent="0.3">
      <c r="A146" s="4" t="s">
        <v>164</v>
      </c>
      <c r="B146" s="25" t="s">
        <v>762</v>
      </c>
      <c r="C146" s="52" t="s">
        <v>1217</v>
      </c>
      <c r="D146" s="14" t="s">
        <v>1218</v>
      </c>
      <c r="E146" s="61" t="s">
        <v>1348</v>
      </c>
      <c r="G146" s="90" t="s">
        <v>1877</v>
      </c>
      <c r="H146" s="116" t="s">
        <v>2675</v>
      </c>
      <c r="P146" s="4" t="s">
        <v>2166</v>
      </c>
      <c r="Q146" s="4" t="s">
        <v>2341</v>
      </c>
    </row>
    <row r="147" spans="1:17" ht="16.5" x14ac:dyDescent="0.3">
      <c r="A147" s="4" t="s">
        <v>165</v>
      </c>
      <c r="B147" s="25" t="s">
        <v>763</v>
      </c>
      <c r="C147" s="52" t="s">
        <v>1217</v>
      </c>
      <c r="D147" s="14" t="s">
        <v>1218</v>
      </c>
      <c r="E147" s="56" t="s">
        <v>1349</v>
      </c>
      <c r="G147" s="4"/>
      <c r="H147" s="116" t="s">
        <v>2676</v>
      </c>
      <c r="P147" s="4" t="s">
        <v>2161</v>
      </c>
      <c r="Q147" s="110"/>
    </row>
    <row r="148" spans="1:17" ht="16.5" x14ac:dyDescent="0.3">
      <c r="A148" s="7" t="s">
        <v>166</v>
      </c>
      <c r="B148" s="28" t="s">
        <v>764</v>
      </c>
      <c r="C148" s="52" t="s">
        <v>1217</v>
      </c>
      <c r="D148" s="14" t="s">
        <v>1218</v>
      </c>
      <c r="E148" s="59" t="s">
        <v>1350</v>
      </c>
      <c r="G148" s="96"/>
      <c r="H148" s="117" t="s">
        <v>2677</v>
      </c>
      <c r="P148" s="7" t="s">
        <v>2168</v>
      </c>
      <c r="Q148" s="7" t="s">
        <v>2268</v>
      </c>
    </row>
    <row r="149" spans="1:17" ht="16.5" x14ac:dyDescent="0.3">
      <c r="A149" s="4" t="s">
        <v>167</v>
      </c>
      <c r="B149" s="25" t="s">
        <v>765</v>
      </c>
      <c r="C149" s="52" t="s">
        <v>1217</v>
      </c>
      <c r="D149" s="14" t="s">
        <v>1218</v>
      </c>
      <c r="E149" s="56" t="s">
        <v>1351</v>
      </c>
      <c r="G149" s="4"/>
      <c r="H149" s="116" t="s">
        <v>2678</v>
      </c>
      <c r="P149" s="4" t="s">
        <v>2197</v>
      </c>
      <c r="Q149" s="110"/>
    </row>
    <row r="150" spans="1:17" ht="16.5" x14ac:dyDescent="0.3">
      <c r="A150" s="4" t="s">
        <v>168</v>
      </c>
      <c r="B150" s="25" t="s">
        <v>766</v>
      </c>
      <c r="C150" s="52" t="s">
        <v>1217</v>
      </c>
      <c r="D150" s="14" t="s">
        <v>1218</v>
      </c>
      <c r="E150" s="56" t="s">
        <v>1352</v>
      </c>
      <c r="G150" s="4"/>
      <c r="H150" s="116" t="s">
        <v>2679</v>
      </c>
      <c r="P150" s="4" t="s">
        <v>2187</v>
      </c>
      <c r="Q150" s="110" t="s">
        <v>2342</v>
      </c>
    </row>
    <row r="151" spans="1:17" ht="16.5" x14ac:dyDescent="0.3">
      <c r="A151" s="3" t="s">
        <v>169</v>
      </c>
      <c r="B151" s="37" t="s">
        <v>767</v>
      </c>
      <c r="C151" s="52" t="s">
        <v>1217</v>
      </c>
      <c r="D151" s="14" t="s">
        <v>1218</v>
      </c>
      <c r="E151" s="37" t="s">
        <v>1353</v>
      </c>
      <c r="G151" s="3" t="s">
        <v>1878</v>
      </c>
      <c r="H151" s="117" t="s">
        <v>2680</v>
      </c>
      <c r="P151" s="3" t="s">
        <v>2198</v>
      </c>
      <c r="Q151" s="3" t="s">
        <v>2343</v>
      </c>
    </row>
    <row r="152" spans="1:17" ht="16.5" x14ac:dyDescent="0.3">
      <c r="A152" s="3" t="s">
        <v>170</v>
      </c>
      <c r="B152" s="28" t="s">
        <v>768</v>
      </c>
      <c r="C152" s="52" t="s">
        <v>1217</v>
      </c>
      <c r="D152" s="14" t="s">
        <v>1218</v>
      </c>
      <c r="E152" s="67" t="s">
        <v>1354</v>
      </c>
      <c r="G152" s="93" t="s">
        <v>1879</v>
      </c>
      <c r="H152" s="117" t="s">
        <v>2681</v>
      </c>
      <c r="P152" s="54" t="s">
        <v>2166</v>
      </c>
      <c r="Q152" s="7" t="s">
        <v>2344</v>
      </c>
    </row>
    <row r="153" spans="1:17" ht="16.5" x14ac:dyDescent="0.3">
      <c r="A153" s="3" t="s">
        <v>171</v>
      </c>
      <c r="B153" s="30" t="s">
        <v>769</v>
      </c>
      <c r="C153" s="52" t="s">
        <v>1217</v>
      </c>
      <c r="D153" s="14" t="s">
        <v>1218</v>
      </c>
      <c r="E153" s="68" t="s">
        <v>1355</v>
      </c>
      <c r="G153" s="68" t="s">
        <v>1880</v>
      </c>
      <c r="H153" s="116" t="s">
        <v>2682</v>
      </c>
      <c r="P153" s="24" t="s">
        <v>2163</v>
      </c>
      <c r="Q153" s="3" t="s">
        <v>2252</v>
      </c>
    </row>
    <row r="154" spans="1:17" ht="16.5" x14ac:dyDescent="0.3">
      <c r="A154" s="5" t="s">
        <v>172</v>
      </c>
      <c r="B154" s="38" t="s">
        <v>770</v>
      </c>
      <c r="C154" s="52" t="s">
        <v>1217</v>
      </c>
      <c r="D154" s="14" t="s">
        <v>1218</v>
      </c>
      <c r="E154" s="69" t="s">
        <v>1356</v>
      </c>
      <c r="G154" s="5"/>
      <c r="H154" s="118" t="s">
        <v>2683</v>
      </c>
      <c r="P154" s="5" t="s">
        <v>2188</v>
      </c>
      <c r="Q154" s="5" t="s">
        <v>2345</v>
      </c>
    </row>
    <row r="155" spans="1:17" ht="16.5" x14ac:dyDescent="0.3">
      <c r="A155" s="7" t="s">
        <v>173</v>
      </c>
      <c r="B155" s="28" t="s">
        <v>771</v>
      </c>
      <c r="C155" s="52" t="s">
        <v>1217</v>
      </c>
      <c r="D155" s="14" t="s">
        <v>1218</v>
      </c>
      <c r="E155" s="59" t="s">
        <v>1357</v>
      </c>
      <c r="G155" s="96"/>
      <c r="H155" s="114" t="s">
        <v>2684</v>
      </c>
      <c r="P155" s="7" t="s">
        <v>2183</v>
      </c>
      <c r="Q155" s="7" t="s">
        <v>2346</v>
      </c>
    </row>
    <row r="156" spans="1:17" ht="16.5" x14ac:dyDescent="0.3">
      <c r="A156" s="5" t="s">
        <v>174</v>
      </c>
      <c r="B156" s="26" t="s">
        <v>772</v>
      </c>
      <c r="C156" s="52" t="s">
        <v>1217</v>
      </c>
      <c r="D156" s="14" t="s">
        <v>1218</v>
      </c>
      <c r="E156" s="57" t="s">
        <v>1358</v>
      </c>
      <c r="G156" s="5"/>
      <c r="H156" s="118" t="s">
        <v>2685</v>
      </c>
      <c r="P156" s="5" t="s">
        <v>2199</v>
      </c>
      <c r="Q156" s="5" t="s">
        <v>2347</v>
      </c>
    </row>
    <row r="157" spans="1:17" ht="16.5" x14ac:dyDescent="0.3">
      <c r="A157" s="4" t="s">
        <v>175</v>
      </c>
      <c r="B157" s="25" t="s">
        <v>773</v>
      </c>
      <c r="C157" s="52" t="s">
        <v>1217</v>
      </c>
      <c r="D157" s="14" t="s">
        <v>1218</v>
      </c>
      <c r="E157" s="56" t="s">
        <v>1359</v>
      </c>
      <c r="G157" s="4"/>
      <c r="H157" s="116" t="s">
        <v>2686</v>
      </c>
      <c r="P157" s="4" t="s">
        <v>2200</v>
      </c>
      <c r="Q157" s="4" t="s">
        <v>2348</v>
      </c>
    </row>
    <row r="158" spans="1:17" ht="16.5" x14ac:dyDescent="0.3">
      <c r="A158" s="4" t="s">
        <v>176</v>
      </c>
      <c r="B158" s="25" t="s">
        <v>774</v>
      </c>
      <c r="C158" s="52" t="s">
        <v>1217</v>
      </c>
      <c r="D158" s="14" t="s">
        <v>1218</v>
      </c>
      <c r="E158" s="56" t="s">
        <v>1360</v>
      </c>
      <c r="G158" s="4"/>
      <c r="H158" s="116" t="s">
        <v>2687</v>
      </c>
      <c r="P158" s="4" t="s">
        <v>2201</v>
      </c>
      <c r="Q158" s="4" t="s">
        <v>2349</v>
      </c>
    </row>
    <row r="159" spans="1:17" ht="16.5" x14ac:dyDescent="0.3">
      <c r="A159" s="6" t="s">
        <v>177</v>
      </c>
      <c r="B159" s="31" t="s">
        <v>775</v>
      </c>
      <c r="C159" s="52" t="s">
        <v>1217</v>
      </c>
      <c r="D159" s="14" t="s">
        <v>1218</v>
      </c>
      <c r="E159" s="58" t="s">
        <v>1361</v>
      </c>
      <c r="G159" s="92" t="s">
        <v>1881</v>
      </c>
      <c r="H159" s="116" t="s">
        <v>2688</v>
      </c>
      <c r="P159" s="6" t="s">
        <v>2162</v>
      </c>
      <c r="Q159" s="6" t="s">
        <v>2350</v>
      </c>
    </row>
    <row r="160" spans="1:17" ht="16.5" x14ac:dyDescent="0.3">
      <c r="A160" s="5" t="s">
        <v>178</v>
      </c>
      <c r="B160" s="26" t="s">
        <v>776</v>
      </c>
      <c r="C160" s="52" t="s">
        <v>1217</v>
      </c>
      <c r="D160" s="14" t="s">
        <v>1218</v>
      </c>
      <c r="E160" s="57" t="s">
        <v>1362</v>
      </c>
      <c r="G160" s="5"/>
      <c r="H160" s="118" t="s">
        <v>2689</v>
      </c>
      <c r="P160" s="5" t="s">
        <v>2202</v>
      </c>
      <c r="Q160" s="5" t="s">
        <v>2351</v>
      </c>
    </row>
    <row r="161" spans="1:17" ht="30.75" x14ac:dyDescent="0.3">
      <c r="A161" s="3" t="s">
        <v>179</v>
      </c>
      <c r="B161" s="30" t="s">
        <v>777</v>
      </c>
      <c r="C161" s="52" t="s">
        <v>1217</v>
      </c>
      <c r="D161" s="14" t="s">
        <v>1218</v>
      </c>
      <c r="E161" s="60" t="s">
        <v>1363</v>
      </c>
      <c r="G161" s="99" t="s">
        <v>1882</v>
      </c>
      <c r="H161" s="116" t="s">
        <v>2690</v>
      </c>
      <c r="P161" s="3" t="s">
        <v>2161</v>
      </c>
      <c r="Q161" s="3" t="s">
        <v>2246</v>
      </c>
    </row>
    <row r="162" spans="1:17" ht="16.5" x14ac:dyDescent="0.3">
      <c r="A162" s="4" t="s">
        <v>180</v>
      </c>
      <c r="B162" s="25" t="s">
        <v>778</v>
      </c>
      <c r="C162" s="52" t="s">
        <v>1217</v>
      </c>
      <c r="D162" s="14" t="s">
        <v>1218</v>
      </c>
      <c r="E162" s="56" t="s">
        <v>1364</v>
      </c>
      <c r="G162" s="4"/>
      <c r="H162" s="116" t="s">
        <v>2691</v>
      </c>
      <c r="P162" s="4" t="s">
        <v>2161</v>
      </c>
      <c r="Q162" s="4" t="s">
        <v>2246</v>
      </c>
    </row>
    <row r="163" spans="1:17" ht="16.5" x14ac:dyDescent="0.3">
      <c r="A163" s="3" t="s">
        <v>181</v>
      </c>
      <c r="B163" s="24" t="s">
        <v>779</v>
      </c>
      <c r="C163" s="52" t="s">
        <v>1217</v>
      </c>
      <c r="D163" s="14" t="s">
        <v>1218</v>
      </c>
      <c r="E163" s="24" t="s">
        <v>1365</v>
      </c>
      <c r="G163" s="3" t="s">
        <v>1883</v>
      </c>
      <c r="H163" s="118" t="s">
        <v>2692</v>
      </c>
      <c r="P163" s="3" t="s">
        <v>2166</v>
      </c>
      <c r="Q163" s="3" t="s">
        <v>2261</v>
      </c>
    </row>
    <row r="164" spans="1:17" ht="16.5" x14ac:dyDescent="0.3">
      <c r="A164" s="3" t="s">
        <v>182</v>
      </c>
      <c r="B164" s="24" t="s">
        <v>780</v>
      </c>
      <c r="C164" s="52" t="s">
        <v>1217</v>
      </c>
      <c r="D164" s="14" t="s">
        <v>1218</v>
      </c>
      <c r="E164" s="24" t="s">
        <v>1366</v>
      </c>
      <c r="G164" s="3" t="s">
        <v>1884</v>
      </c>
      <c r="H164" s="118" t="s">
        <v>2693</v>
      </c>
      <c r="P164" s="3" t="s">
        <v>2203</v>
      </c>
      <c r="Q164" s="3" t="s">
        <v>2352</v>
      </c>
    </row>
    <row r="165" spans="1:17" ht="16.5" x14ac:dyDescent="0.3">
      <c r="A165" s="3" t="s">
        <v>183</v>
      </c>
      <c r="B165" s="24" t="s">
        <v>781</v>
      </c>
      <c r="C165" s="52" t="s">
        <v>1217</v>
      </c>
      <c r="D165" s="14" t="s">
        <v>1218</v>
      </c>
      <c r="E165" s="24" t="s">
        <v>1367</v>
      </c>
      <c r="G165" s="3" t="s">
        <v>1885</v>
      </c>
      <c r="H165" s="116" t="s">
        <v>2694</v>
      </c>
      <c r="P165" s="3" t="s">
        <v>2166</v>
      </c>
      <c r="Q165" s="3" t="s">
        <v>2298</v>
      </c>
    </row>
    <row r="166" spans="1:17" ht="16.5" x14ac:dyDescent="0.3">
      <c r="A166" s="4" t="s">
        <v>184</v>
      </c>
      <c r="B166" s="25" t="s">
        <v>782</v>
      </c>
      <c r="C166" s="52" t="s">
        <v>1217</v>
      </c>
      <c r="D166" s="14" t="s">
        <v>1218</v>
      </c>
      <c r="E166" s="56" t="s">
        <v>1368</v>
      </c>
      <c r="G166" s="4"/>
      <c r="H166" s="116" t="s">
        <v>2695</v>
      </c>
      <c r="P166" s="4" t="s">
        <v>2166</v>
      </c>
      <c r="Q166" s="4" t="s">
        <v>2353</v>
      </c>
    </row>
    <row r="167" spans="1:17" ht="16.5" x14ac:dyDescent="0.3">
      <c r="A167" s="6" t="s">
        <v>185</v>
      </c>
      <c r="B167" s="31" t="s">
        <v>783</v>
      </c>
      <c r="C167" s="52" t="s">
        <v>1217</v>
      </c>
      <c r="D167" s="14" t="s">
        <v>1218</v>
      </c>
      <c r="E167" s="58" t="s">
        <v>1369</v>
      </c>
      <c r="G167" s="92" t="s">
        <v>1886</v>
      </c>
      <c r="H167" s="114" t="s">
        <v>2696</v>
      </c>
      <c r="P167" s="6" t="s">
        <v>2165</v>
      </c>
      <c r="Q167" s="6" t="s">
        <v>2260</v>
      </c>
    </row>
    <row r="168" spans="1:17" ht="16.5" x14ac:dyDescent="0.3">
      <c r="A168" s="6" t="s">
        <v>186</v>
      </c>
      <c r="B168" s="30" t="s">
        <v>784</v>
      </c>
      <c r="C168" s="52" t="s">
        <v>1217</v>
      </c>
      <c r="D168" s="14" t="s">
        <v>1218</v>
      </c>
      <c r="E168" s="58" t="s">
        <v>1370</v>
      </c>
      <c r="G168" s="92" t="s">
        <v>1887</v>
      </c>
      <c r="H168" s="114" t="s">
        <v>2697</v>
      </c>
      <c r="P168" s="6" t="s">
        <v>2168</v>
      </c>
      <c r="Q168" s="6" t="s">
        <v>2268</v>
      </c>
    </row>
    <row r="169" spans="1:17" ht="16.5" x14ac:dyDescent="0.3">
      <c r="A169" s="3" t="s">
        <v>187</v>
      </c>
      <c r="B169" s="24" t="s">
        <v>785</v>
      </c>
      <c r="C169" s="52" t="s">
        <v>1217</v>
      </c>
      <c r="D169" s="14" t="s">
        <v>1218</v>
      </c>
      <c r="E169" s="24" t="s">
        <v>1371</v>
      </c>
      <c r="G169" s="3" t="s">
        <v>1888</v>
      </c>
      <c r="H169" s="117" t="s">
        <v>2698</v>
      </c>
      <c r="P169" s="13" t="s">
        <v>2166</v>
      </c>
      <c r="Q169" s="13" t="s">
        <v>2354</v>
      </c>
    </row>
    <row r="170" spans="1:17" ht="16.5" x14ac:dyDescent="0.3">
      <c r="A170" s="3" t="s">
        <v>188</v>
      </c>
      <c r="B170" s="24" t="s">
        <v>786</v>
      </c>
      <c r="C170" s="52" t="s">
        <v>1217</v>
      </c>
      <c r="D170" s="14" t="s">
        <v>1218</v>
      </c>
      <c r="E170" s="24" t="s">
        <v>1372</v>
      </c>
      <c r="G170" s="3"/>
      <c r="H170" s="114" t="s">
        <v>2699</v>
      </c>
      <c r="P170" s="3" t="s">
        <v>2161</v>
      </c>
      <c r="Q170" s="3" t="s">
        <v>2355</v>
      </c>
    </row>
    <row r="171" spans="1:17" ht="16.5" x14ac:dyDescent="0.3">
      <c r="A171" s="4" t="s">
        <v>189</v>
      </c>
      <c r="B171" s="25" t="s">
        <v>787</v>
      </c>
      <c r="C171" s="52" t="s">
        <v>1217</v>
      </c>
      <c r="D171" s="14" t="s">
        <v>1218</v>
      </c>
      <c r="E171" s="56" t="s">
        <v>1373</v>
      </c>
      <c r="G171" s="4"/>
      <c r="H171" s="116" t="s">
        <v>2700</v>
      </c>
      <c r="P171" s="4" t="s">
        <v>2204</v>
      </c>
      <c r="Q171" s="4" t="s">
        <v>2268</v>
      </c>
    </row>
    <row r="172" spans="1:17" ht="16.5" x14ac:dyDescent="0.3">
      <c r="A172" s="4" t="s">
        <v>190</v>
      </c>
      <c r="B172" s="25" t="s">
        <v>788</v>
      </c>
      <c r="C172" s="52" t="s">
        <v>1217</v>
      </c>
      <c r="D172" s="14" t="s">
        <v>1218</v>
      </c>
      <c r="E172" s="56" t="s">
        <v>1374</v>
      </c>
      <c r="G172" s="4"/>
      <c r="H172" s="116" t="s">
        <v>2701</v>
      </c>
      <c r="P172" s="4" t="s">
        <v>2205</v>
      </c>
      <c r="Q172" s="110"/>
    </row>
    <row r="173" spans="1:17" ht="16.5" x14ac:dyDescent="0.3">
      <c r="A173" s="5" t="s">
        <v>191</v>
      </c>
      <c r="B173" s="26" t="s">
        <v>789</v>
      </c>
      <c r="C173" s="52" t="s">
        <v>1217</v>
      </c>
      <c r="D173" s="14" t="s">
        <v>1218</v>
      </c>
      <c r="E173" s="57" t="s">
        <v>1375</v>
      </c>
      <c r="G173" s="5"/>
      <c r="H173" s="118" t="s">
        <v>2702</v>
      </c>
      <c r="P173" s="5" t="s">
        <v>2188</v>
      </c>
      <c r="Q173" s="5" t="s">
        <v>2356</v>
      </c>
    </row>
    <row r="174" spans="1:17" ht="30.75" x14ac:dyDescent="0.3">
      <c r="A174" s="3" t="s">
        <v>192</v>
      </c>
      <c r="B174" s="39" t="s">
        <v>790</v>
      </c>
      <c r="C174" s="52" t="s">
        <v>1217</v>
      </c>
      <c r="D174" s="14" t="s">
        <v>1218</v>
      </c>
      <c r="E174" s="70" t="s">
        <v>1376</v>
      </c>
      <c r="G174" s="99" t="s">
        <v>1889</v>
      </c>
      <c r="H174" s="117" t="s">
        <v>2703</v>
      </c>
      <c r="P174" s="20" t="s">
        <v>2165</v>
      </c>
      <c r="Q174" s="20" t="s">
        <v>2326</v>
      </c>
    </row>
    <row r="175" spans="1:17" ht="16.5" x14ac:dyDescent="0.3">
      <c r="A175" s="7" t="s">
        <v>193</v>
      </c>
      <c r="B175" s="32" t="s">
        <v>791</v>
      </c>
      <c r="C175" s="52" t="s">
        <v>1217</v>
      </c>
      <c r="D175" s="14" t="s">
        <v>1218</v>
      </c>
      <c r="E175" s="67" t="s">
        <v>1377</v>
      </c>
      <c r="G175" s="67" t="s">
        <v>1890</v>
      </c>
      <c r="H175" s="114" t="s">
        <v>2704</v>
      </c>
      <c r="P175" s="7" t="s">
        <v>2163</v>
      </c>
      <c r="Q175" s="7" t="s">
        <v>2271</v>
      </c>
    </row>
    <row r="176" spans="1:17" ht="16.5" x14ac:dyDescent="0.3">
      <c r="A176" s="4" t="s">
        <v>194</v>
      </c>
      <c r="B176" s="25" t="s">
        <v>792</v>
      </c>
      <c r="C176" s="52" t="s">
        <v>1217</v>
      </c>
      <c r="D176" s="14" t="s">
        <v>1218</v>
      </c>
      <c r="E176" s="65" t="s">
        <v>1378</v>
      </c>
      <c r="G176" s="4"/>
      <c r="H176" s="116" t="s">
        <v>2705</v>
      </c>
      <c r="P176" s="4" t="s">
        <v>2179</v>
      </c>
      <c r="Q176" s="110"/>
    </row>
    <row r="177" spans="1:17" ht="16.5" x14ac:dyDescent="0.3">
      <c r="A177" s="5" t="s">
        <v>195</v>
      </c>
      <c r="B177" s="26" t="s">
        <v>793</v>
      </c>
      <c r="C177" s="52" t="s">
        <v>1217</v>
      </c>
      <c r="D177" s="14" t="s">
        <v>1218</v>
      </c>
      <c r="E177" s="71" t="s">
        <v>1379</v>
      </c>
      <c r="G177" s="5" t="s">
        <v>1891</v>
      </c>
      <c r="H177" s="118" t="s">
        <v>2706</v>
      </c>
      <c r="P177" s="5" t="s">
        <v>2166</v>
      </c>
      <c r="Q177" s="8" t="s">
        <v>2261</v>
      </c>
    </row>
    <row r="178" spans="1:17" ht="16.5" x14ac:dyDescent="0.3">
      <c r="A178" s="7" t="s">
        <v>196</v>
      </c>
      <c r="B178" s="40" t="s">
        <v>794</v>
      </c>
      <c r="C178" s="52" t="s">
        <v>1217</v>
      </c>
      <c r="D178" s="14" t="s">
        <v>1218</v>
      </c>
      <c r="E178" s="67" t="s">
        <v>1380</v>
      </c>
      <c r="G178" s="93" t="s">
        <v>1892</v>
      </c>
      <c r="H178" s="117" t="s">
        <v>2707</v>
      </c>
      <c r="P178" s="7" t="s">
        <v>2165</v>
      </c>
      <c r="Q178" s="7" t="s">
        <v>2357</v>
      </c>
    </row>
    <row r="179" spans="1:17" ht="16.5" x14ac:dyDescent="0.3">
      <c r="A179" s="3" t="s">
        <v>197</v>
      </c>
      <c r="B179" s="30" t="s">
        <v>795</v>
      </c>
      <c r="C179" s="52" t="s">
        <v>1217</v>
      </c>
      <c r="D179" s="14" t="s">
        <v>1218</v>
      </c>
      <c r="E179" s="68" t="s">
        <v>1381</v>
      </c>
      <c r="G179" s="68" t="s">
        <v>1893</v>
      </c>
      <c r="H179" s="114" t="s">
        <v>2708</v>
      </c>
      <c r="P179" s="3" t="s">
        <v>2165</v>
      </c>
      <c r="Q179" s="3" t="s">
        <v>2358</v>
      </c>
    </row>
    <row r="180" spans="1:17" ht="16.5" x14ac:dyDescent="0.3">
      <c r="A180" s="5" t="s">
        <v>198</v>
      </c>
      <c r="B180" s="26" t="s">
        <v>796</v>
      </c>
      <c r="C180" s="52" t="s">
        <v>1217</v>
      </c>
      <c r="D180" s="14" t="s">
        <v>1218</v>
      </c>
      <c r="E180" s="71" t="s">
        <v>1382</v>
      </c>
      <c r="G180" s="5"/>
      <c r="H180" s="118" t="s">
        <v>2709</v>
      </c>
      <c r="P180" s="5" t="s">
        <v>2166</v>
      </c>
      <c r="Q180" s="8"/>
    </row>
    <row r="181" spans="1:17" ht="16.5" x14ac:dyDescent="0.3">
      <c r="A181" s="4" t="s">
        <v>199</v>
      </c>
      <c r="B181" s="41" t="s">
        <v>797</v>
      </c>
      <c r="C181" s="52" t="s">
        <v>1217</v>
      </c>
      <c r="D181" s="14" t="s">
        <v>1218</v>
      </c>
      <c r="E181" s="72" t="s">
        <v>1383</v>
      </c>
      <c r="G181" s="4" t="s">
        <v>1894</v>
      </c>
      <c r="H181" s="116" t="s">
        <v>2710</v>
      </c>
      <c r="P181" s="4" t="s">
        <v>2181</v>
      </c>
      <c r="Q181" s="4" t="s">
        <v>2279</v>
      </c>
    </row>
    <row r="182" spans="1:17" ht="16.5" x14ac:dyDescent="0.3">
      <c r="A182" s="3" t="s">
        <v>200</v>
      </c>
      <c r="B182" s="24" t="s">
        <v>798</v>
      </c>
      <c r="C182" s="52" t="s">
        <v>1217</v>
      </c>
      <c r="D182" s="14" t="s">
        <v>1218</v>
      </c>
      <c r="E182" s="3" t="s">
        <v>1384</v>
      </c>
      <c r="G182" s="3" t="s">
        <v>1895</v>
      </c>
      <c r="H182" s="117" t="s">
        <v>2711</v>
      </c>
      <c r="P182" s="3" t="s">
        <v>2165</v>
      </c>
      <c r="Q182" s="3" t="s">
        <v>2319</v>
      </c>
    </row>
    <row r="183" spans="1:17" ht="16.5" x14ac:dyDescent="0.3">
      <c r="A183" s="3" t="s">
        <v>201</v>
      </c>
      <c r="B183" s="24" t="s">
        <v>799</v>
      </c>
      <c r="C183" s="52" t="s">
        <v>1217</v>
      </c>
      <c r="D183" s="14" t="s">
        <v>1218</v>
      </c>
      <c r="E183" s="3" t="s">
        <v>1385</v>
      </c>
      <c r="G183" s="3" t="s">
        <v>1896</v>
      </c>
      <c r="H183" s="117" t="s">
        <v>2712</v>
      </c>
      <c r="P183" s="3" t="s">
        <v>2171</v>
      </c>
      <c r="Q183" s="3" t="s">
        <v>2359</v>
      </c>
    </row>
    <row r="184" spans="1:17" ht="16.5" x14ac:dyDescent="0.3">
      <c r="A184" s="7" t="s">
        <v>202</v>
      </c>
      <c r="B184" s="28" t="s">
        <v>800</v>
      </c>
      <c r="C184" s="52" t="s">
        <v>1217</v>
      </c>
      <c r="D184" s="14" t="s">
        <v>1218</v>
      </c>
      <c r="E184" s="67" t="s">
        <v>1386</v>
      </c>
      <c r="G184" s="93" t="s">
        <v>1897</v>
      </c>
      <c r="H184" s="116" t="s">
        <v>2713</v>
      </c>
      <c r="P184" s="7" t="s">
        <v>2188</v>
      </c>
      <c r="Q184" s="7" t="s">
        <v>2345</v>
      </c>
    </row>
    <row r="185" spans="1:17" ht="16.5" x14ac:dyDescent="0.3">
      <c r="A185" s="3" t="s">
        <v>203</v>
      </c>
      <c r="B185" s="30" t="s">
        <v>801</v>
      </c>
      <c r="C185" s="52" t="s">
        <v>1217</v>
      </c>
      <c r="D185" s="14" t="s">
        <v>1218</v>
      </c>
      <c r="E185" s="68" t="s">
        <v>1387</v>
      </c>
      <c r="G185" s="68" t="s">
        <v>1898</v>
      </c>
      <c r="H185" s="114" t="s">
        <v>2714</v>
      </c>
      <c r="P185" s="3" t="s">
        <v>2162</v>
      </c>
      <c r="Q185" s="3" t="s">
        <v>2301</v>
      </c>
    </row>
    <row r="186" spans="1:17" ht="16.5" x14ac:dyDescent="0.3">
      <c r="A186" s="3" t="s">
        <v>204</v>
      </c>
      <c r="B186" s="24" t="s">
        <v>802</v>
      </c>
      <c r="C186" s="52" t="s">
        <v>1217</v>
      </c>
      <c r="D186" s="14" t="s">
        <v>1218</v>
      </c>
      <c r="E186" s="3" t="s">
        <v>1388</v>
      </c>
      <c r="G186" s="3" t="s">
        <v>1899</v>
      </c>
      <c r="H186" s="117" t="s">
        <v>2715</v>
      </c>
      <c r="P186" s="3" t="s">
        <v>2206</v>
      </c>
      <c r="Q186" s="3" t="s">
        <v>2286</v>
      </c>
    </row>
    <row r="187" spans="1:17" ht="16.5" x14ac:dyDescent="0.3">
      <c r="A187" s="3" t="s">
        <v>205</v>
      </c>
      <c r="B187" s="42" t="s">
        <v>803</v>
      </c>
      <c r="C187" s="52" t="s">
        <v>1217</v>
      </c>
      <c r="D187" s="14" t="s">
        <v>1218</v>
      </c>
      <c r="E187" s="3" t="s">
        <v>1389</v>
      </c>
      <c r="G187" s="3" t="s">
        <v>1900</v>
      </c>
      <c r="H187" s="114" t="s">
        <v>2716</v>
      </c>
      <c r="P187" s="3" t="s">
        <v>2165</v>
      </c>
      <c r="Q187" s="3" t="s">
        <v>2360</v>
      </c>
    </row>
    <row r="188" spans="1:17" ht="16.5" x14ac:dyDescent="0.3">
      <c r="A188" s="4" t="s">
        <v>206</v>
      </c>
      <c r="B188" s="25" t="s">
        <v>804</v>
      </c>
      <c r="C188" s="52" t="s">
        <v>1217</v>
      </c>
      <c r="D188" s="14" t="s">
        <v>1218</v>
      </c>
      <c r="E188" s="65" t="s">
        <v>1390</v>
      </c>
      <c r="G188" s="4"/>
      <c r="H188" s="116" t="s">
        <v>2717</v>
      </c>
      <c r="P188" s="4" t="s">
        <v>2183</v>
      </c>
      <c r="Q188" s="110"/>
    </row>
    <row r="189" spans="1:17" ht="16.5" x14ac:dyDescent="0.3">
      <c r="A189" s="3" t="s">
        <v>207</v>
      </c>
      <c r="B189" s="24" t="s">
        <v>805</v>
      </c>
      <c r="C189" s="52" t="s">
        <v>1217</v>
      </c>
      <c r="D189" s="14" t="s">
        <v>1218</v>
      </c>
      <c r="E189" s="3" t="s">
        <v>1391</v>
      </c>
      <c r="G189" s="3"/>
      <c r="H189" s="114" t="s">
        <v>2718</v>
      </c>
      <c r="P189" s="3" t="s">
        <v>2161</v>
      </c>
      <c r="Q189" s="3" t="s">
        <v>2246</v>
      </c>
    </row>
    <row r="190" spans="1:17" ht="16.5" x14ac:dyDescent="0.3">
      <c r="A190" s="6" t="s">
        <v>208</v>
      </c>
      <c r="B190" s="30" t="s">
        <v>806</v>
      </c>
      <c r="C190" s="52" t="s">
        <v>1217</v>
      </c>
      <c r="D190" s="14" t="s">
        <v>1218</v>
      </c>
      <c r="E190" s="73" t="s">
        <v>1392</v>
      </c>
      <c r="G190" s="92" t="s">
        <v>1901</v>
      </c>
      <c r="H190" s="116" t="s">
        <v>2719</v>
      </c>
      <c r="P190" s="6" t="s">
        <v>2161</v>
      </c>
      <c r="Q190" s="6" t="s">
        <v>2361</v>
      </c>
    </row>
    <row r="191" spans="1:17" ht="16.5" x14ac:dyDescent="0.3">
      <c r="A191" s="7" t="s">
        <v>209</v>
      </c>
      <c r="B191" s="43" t="s">
        <v>807</v>
      </c>
      <c r="C191" s="52" t="s">
        <v>1217</v>
      </c>
      <c r="D191" s="14" t="s">
        <v>1218</v>
      </c>
      <c r="E191" s="74" t="s">
        <v>1393</v>
      </c>
      <c r="G191" s="67" t="s">
        <v>1902</v>
      </c>
      <c r="H191" s="116" t="s">
        <v>2720</v>
      </c>
      <c r="P191" s="109" t="s">
        <v>2183</v>
      </c>
      <c r="Q191" s="109" t="s">
        <v>2362</v>
      </c>
    </row>
    <row r="192" spans="1:17" ht="16.5" x14ac:dyDescent="0.3">
      <c r="A192" s="7" t="s">
        <v>210</v>
      </c>
      <c r="B192" s="32" t="s">
        <v>808</v>
      </c>
      <c r="C192" s="52" t="s">
        <v>1217</v>
      </c>
      <c r="D192" s="14" t="s">
        <v>1218</v>
      </c>
      <c r="E192" s="59" t="s">
        <v>1394</v>
      </c>
      <c r="G192" s="67" t="s">
        <v>1903</v>
      </c>
      <c r="H192" s="114" t="s">
        <v>2721</v>
      </c>
      <c r="P192" s="7" t="s">
        <v>2179</v>
      </c>
      <c r="Q192" s="7" t="s">
        <v>2363</v>
      </c>
    </row>
    <row r="193" spans="1:17" ht="16.5" x14ac:dyDescent="0.3">
      <c r="A193" s="7" t="s">
        <v>211</v>
      </c>
      <c r="B193" s="44" t="s">
        <v>809</v>
      </c>
      <c r="C193" s="52" t="s">
        <v>1217</v>
      </c>
      <c r="D193" s="14" t="s">
        <v>1218</v>
      </c>
      <c r="E193" s="59" t="s">
        <v>1395</v>
      </c>
      <c r="G193" s="93" t="s">
        <v>1904</v>
      </c>
      <c r="H193" s="116" t="s">
        <v>2722</v>
      </c>
      <c r="P193" s="7" t="s">
        <v>2164</v>
      </c>
      <c r="Q193" s="7" t="s">
        <v>2327</v>
      </c>
    </row>
    <row r="194" spans="1:17" ht="16.5" x14ac:dyDescent="0.3">
      <c r="A194" s="7" t="s">
        <v>212</v>
      </c>
      <c r="B194" s="32" t="s">
        <v>810</v>
      </c>
      <c r="C194" s="52" t="s">
        <v>1217</v>
      </c>
      <c r="D194" s="14" t="s">
        <v>1218</v>
      </c>
      <c r="E194" s="59" t="s">
        <v>1396</v>
      </c>
      <c r="G194" s="7"/>
      <c r="H194" s="116" t="s">
        <v>2723</v>
      </c>
      <c r="P194" s="7" t="s">
        <v>2207</v>
      </c>
      <c r="Q194" s="7" t="s">
        <v>2364</v>
      </c>
    </row>
    <row r="195" spans="1:17" ht="16.5" x14ac:dyDescent="0.3">
      <c r="A195" s="6" t="s">
        <v>213</v>
      </c>
      <c r="B195" s="27" t="s">
        <v>811</v>
      </c>
      <c r="C195" s="52" t="s">
        <v>1217</v>
      </c>
      <c r="D195" s="14" t="s">
        <v>1218</v>
      </c>
      <c r="E195" s="58" t="s">
        <v>1397</v>
      </c>
      <c r="G195" s="92" t="s">
        <v>1905</v>
      </c>
      <c r="H195" s="116" t="s">
        <v>2724</v>
      </c>
      <c r="P195" s="6" t="s">
        <v>2171</v>
      </c>
      <c r="Q195" s="6" t="s">
        <v>2329</v>
      </c>
    </row>
    <row r="196" spans="1:17" ht="16.5" x14ac:dyDescent="0.3">
      <c r="A196" s="7" t="s">
        <v>214</v>
      </c>
      <c r="B196" s="28" t="s">
        <v>812</v>
      </c>
      <c r="C196" s="52" t="s">
        <v>1217</v>
      </c>
      <c r="D196" s="14" t="s">
        <v>1218</v>
      </c>
      <c r="E196" s="59" t="s">
        <v>1398</v>
      </c>
      <c r="G196" s="93" t="s">
        <v>1906</v>
      </c>
      <c r="H196" s="114" t="s">
        <v>2725</v>
      </c>
      <c r="P196" s="7" t="s">
        <v>2208</v>
      </c>
      <c r="Q196" s="7" t="s">
        <v>2365</v>
      </c>
    </row>
    <row r="197" spans="1:17" ht="16.5" x14ac:dyDescent="0.3">
      <c r="A197" s="7" t="s">
        <v>215</v>
      </c>
      <c r="B197" s="29" t="s">
        <v>813</v>
      </c>
      <c r="C197" s="52" t="s">
        <v>1217</v>
      </c>
      <c r="D197" s="14" t="s">
        <v>1218</v>
      </c>
      <c r="E197" s="59" t="s">
        <v>1399</v>
      </c>
      <c r="G197" s="67" t="s">
        <v>1907</v>
      </c>
      <c r="H197" s="114" t="s">
        <v>2726</v>
      </c>
      <c r="P197" s="7" t="s">
        <v>2162</v>
      </c>
      <c r="Q197" s="7" t="s">
        <v>2366</v>
      </c>
    </row>
    <row r="198" spans="1:17" ht="16.5" x14ac:dyDescent="0.3">
      <c r="A198" s="4" t="s">
        <v>216</v>
      </c>
      <c r="B198" s="25" t="s">
        <v>814</v>
      </c>
      <c r="C198" s="52" t="s">
        <v>1217</v>
      </c>
      <c r="D198" s="14" t="s">
        <v>1218</v>
      </c>
      <c r="E198" s="56" t="s">
        <v>1400</v>
      </c>
      <c r="G198" s="4"/>
      <c r="H198" s="116" t="s">
        <v>2727</v>
      </c>
      <c r="P198" s="4" t="s">
        <v>2209</v>
      </c>
      <c r="Q198" s="4" t="s">
        <v>2367</v>
      </c>
    </row>
    <row r="199" spans="1:17" ht="16.5" x14ac:dyDescent="0.3">
      <c r="A199" s="3" t="s">
        <v>217</v>
      </c>
      <c r="B199" s="24" t="s">
        <v>815</v>
      </c>
      <c r="C199" s="52" t="s">
        <v>1217</v>
      </c>
      <c r="D199" s="14" t="s">
        <v>1218</v>
      </c>
      <c r="E199" s="24" t="s">
        <v>1401</v>
      </c>
      <c r="G199" s="3" t="s">
        <v>1908</v>
      </c>
      <c r="H199" s="118" t="s">
        <v>2728</v>
      </c>
      <c r="P199" s="3" t="s">
        <v>2161</v>
      </c>
      <c r="Q199" s="3" t="s">
        <v>2368</v>
      </c>
    </row>
    <row r="200" spans="1:17" ht="16.5" x14ac:dyDescent="0.3">
      <c r="A200" s="3" t="s">
        <v>218</v>
      </c>
      <c r="B200" s="28" t="s">
        <v>816</v>
      </c>
      <c r="C200" s="52" t="s">
        <v>1217</v>
      </c>
      <c r="D200" s="14" t="s">
        <v>1218</v>
      </c>
      <c r="E200" s="59" t="s">
        <v>1401</v>
      </c>
      <c r="G200" s="93" t="s">
        <v>1909</v>
      </c>
      <c r="H200" s="114" t="s">
        <v>2729</v>
      </c>
      <c r="P200" s="7" t="s">
        <v>2161</v>
      </c>
      <c r="Q200" s="7" t="s">
        <v>2368</v>
      </c>
    </row>
    <row r="201" spans="1:17" ht="16.5" x14ac:dyDescent="0.3">
      <c r="A201" s="7" t="s">
        <v>219</v>
      </c>
      <c r="B201" s="32" t="s">
        <v>817</v>
      </c>
      <c r="C201" s="52" t="s">
        <v>1217</v>
      </c>
      <c r="D201" s="14" t="s">
        <v>1218</v>
      </c>
      <c r="E201" s="59" t="s">
        <v>1402</v>
      </c>
      <c r="G201" s="67" t="s">
        <v>1910</v>
      </c>
      <c r="H201" s="116" t="s">
        <v>2730</v>
      </c>
      <c r="P201" s="7" t="s">
        <v>2165</v>
      </c>
      <c r="Q201" s="7" t="s">
        <v>2319</v>
      </c>
    </row>
    <row r="202" spans="1:17" ht="16.5" x14ac:dyDescent="0.3">
      <c r="A202" s="3" t="s">
        <v>220</v>
      </c>
      <c r="B202" s="24" t="s">
        <v>818</v>
      </c>
      <c r="C202" s="52" t="s">
        <v>1217</v>
      </c>
      <c r="D202" s="14" t="s">
        <v>1218</v>
      </c>
      <c r="E202" s="24" t="s">
        <v>1403</v>
      </c>
      <c r="G202" s="3" t="s">
        <v>1911</v>
      </c>
      <c r="H202" s="118" t="s">
        <v>2731</v>
      </c>
      <c r="P202" s="3" t="s">
        <v>2161</v>
      </c>
      <c r="Q202" s="3" t="s">
        <v>2369</v>
      </c>
    </row>
    <row r="203" spans="1:17" ht="16.5" x14ac:dyDescent="0.3">
      <c r="A203" s="3" t="s">
        <v>221</v>
      </c>
      <c r="B203" s="24" t="s">
        <v>819</v>
      </c>
      <c r="C203" s="52" t="s">
        <v>1217</v>
      </c>
      <c r="D203" s="14" t="s">
        <v>1218</v>
      </c>
      <c r="E203" s="24" t="s">
        <v>1404</v>
      </c>
      <c r="G203" s="3" t="s">
        <v>1912</v>
      </c>
      <c r="H203" s="114" t="s">
        <v>2732</v>
      </c>
      <c r="P203" s="3" t="s">
        <v>2183</v>
      </c>
      <c r="Q203" s="3" t="s">
        <v>2310</v>
      </c>
    </row>
    <row r="204" spans="1:17" ht="16.5" x14ac:dyDescent="0.3">
      <c r="A204" s="3" t="s">
        <v>222</v>
      </c>
      <c r="B204" s="30" t="s">
        <v>820</v>
      </c>
      <c r="C204" s="52" t="s">
        <v>1217</v>
      </c>
      <c r="D204" s="14" t="s">
        <v>1218</v>
      </c>
      <c r="E204" s="60" t="s">
        <v>1405</v>
      </c>
      <c r="G204" s="68" t="s">
        <v>1913</v>
      </c>
      <c r="H204" s="114" t="s">
        <v>2733</v>
      </c>
      <c r="P204" s="3" t="s">
        <v>2165</v>
      </c>
      <c r="Q204" s="3" t="s">
        <v>2332</v>
      </c>
    </row>
    <row r="205" spans="1:17" ht="16.5" x14ac:dyDescent="0.3">
      <c r="A205" s="4" t="s">
        <v>223</v>
      </c>
      <c r="B205" s="25" t="s">
        <v>821</v>
      </c>
      <c r="C205" s="52" t="s">
        <v>1217</v>
      </c>
      <c r="D205" s="14" t="s">
        <v>1218</v>
      </c>
      <c r="E205" s="56" t="s">
        <v>1406</v>
      </c>
      <c r="G205" s="4"/>
      <c r="H205" s="116" t="s">
        <v>2734</v>
      </c>
      <c r="P205" s="4" t="s">
        <v>2210</v>
      </c>
      <c r="Q205" s="4" t="s">
        <v>2370</v>
      </c>
    </row>
    <row r="206" spans="1:17" ht="16.5" x14ac:dyDescent="0.3">
      <c r="A206" s="3" t="s">
        <v>224</v>
      </c>
      <c r="B206" s="24" t="s">
        <v>822</v>
      </c>
      <c r="C206" s="52" t="s">
        <v>1217</v>
      </c>
      <c r="D206" s="14" t="s">
        <v>1218</v>
      </c>
      <c r="E206" s="24" t="s">
        <v>1407</v>
      </c>
      <c r="G206" s="3" t="s">
        <v>1914</v>
      </c>
      <c r="H206" s="114" t="s">
        <v>2735</v>
      </c>
      <c r="P206" s="3" t="s">
        <v>2179</v>
      </c>
      <c r="Q206" s="3" t="s">
        <v>2371</v>
      </c>
    </row>
    <row r="207" spans="1:17" ht="30.75" x14ac:dyDescent="0.3">
      <c r="A207" s="3" t="s">
        <v>225</v>
      </c>
      <c r="B207" s="28" t="s">
        <v>823</v>
      </c>
      <c r="C207" s="52" t="s">
        <v>1217</v>
      </c>
      <c r="D207" s="14" t="s">
        <v>1218</v>
      </c>
      <c r="E207" s="60" t="s">
        <v>1408</v>
      </c>
      <c r="G207" s="99" t="s">
        <v>1915</v>
      </c>
      <c r="H207" s="117" t="s">
        <v>2736</v>
      </c>
      <c r="P207" s="68" t="s">
        <v>2176</v>
      </c>
      <c r="Q207" s="3" t="s">
        <v>2372</v>
      </c>
    </row>
    <row r="208" spans="1:17" ht="16.5" x14ac:dyDescent="0.3">
      <c r="A208" s="11" t="s">
        <v>226</v>
      </c>
      <c r="B208" s="45" t="s">
        <v>824</v>
      </c>
      <c r="C208" s="52" t="s">
        <v>1217</v>
      </c>
      <c r="D208" s="14" t="s">
        <v>1218</v>
      </c>
      <c r="E208" s="75" t="s">
        <v>1409</v>
      </c>
      <c r="G208" s="11" t="s">
        <v>1916</v>
      </c>
      <c r="H208" s="116"/>
      <c r="P208" s="11" t="s">
        <v>2171</v>
      </c>
      <c r="Q208" s="11" t="s">
        <v>2329</v>
      </c>
    </row>
    <row r="209" spans="1:17" ht="16.5" x14ac:dyDescent="0.3">
      <c r="A209" s="3" t="s">
        <v>227</v>
      </c>
      <c r="B209" s="30" t="s">
        <v>825</v>
      </c>
      <c r="C209" s="52" t="s">
        <v>1217</v>
      </c>
      <c r="D209" s="14" t="s">
        <v>1218</v>
      </c>
      <c r="E209" s="60" t="s">
        <v>1410</v>
      </c>
      <c r="G209" s="3"/>
      <c r="H209" s="115" t="s">
        <v>2737</v>
      </c>
      <c r="P209" s="3" t="s">
        <v>2182</v>
      </c>
      <c r="Q209" s="3" t="s">
        <v>2373</v>
      </c>
    </row>
    <row r="210" spans="1:17" ht="16.5" x14ac:dyDescent="0.3">
      <c r="A210" s="3" t="s">
        <v>228</v>
      </c>
      <c r="B210" s="30" t="s">
        <v>826</v>
      </c>
      <c r="C210" s="52" t="s">
        <v>1217</v>
      </c>
      <c r="D210" s="14" t="s">
        <v>1218</v>
      </c>
      <c r="E210" s="60" t="s">
        <v>1411</v>
      </c>
      <c r="G210" s="3"/>
      <c r="H210" s="117" t="s">
        <v>2738</v>
      </c>
      <c r="P210" s="3" t="s">
        <v>2166</v>
      </c>
      <c r="Q210" s="3" t="s">
        <v>2306</v>
      </c>
    </row>
    <row r="211" spans="1:17" ht="16.5" x14ac:dyDescent="0.3">
      <c r="A211" s="5" t="s">
        <v>229</v>
      </c>
      <c r="B211" s="26" t="s">
        <v>827</v>
      </c>
      <c r="C211" s="52" t="s">
        <v>1217</v>
      </c>
      <c r="D211" s="14" t="s">
        <v>1218</v>
      </c>
      <c r="E211" s="57" t="s">
        <v>1412</v>
      </c>
      <c r="G211" s="5" t="s">
        <v>1917</v>
      </c>
      <c r="H211" s="118"/>
      <c r="P211" s="5" t="s">
        <v>2179</v>
      </c>
      <c r="Q211" s="5" t="s">
        <v>2374</v>
      </c>
    </row>
    <row r="212" spans="1:17" ht="16.5" x14ac:dyDescent="0.3">
      <c r="A212" s="3" t="s">
        <v>230</v>
      </c>
      <c r="B212" s="30" t="s">
        <v>828</v>
      </c>
      <c r="C212" s="52" t="s">
        <v>1217</v>
      </c>
      <c r="D212" s="14" t="s">
        <v>1218</v>
      </c>
      <c r="E212" s="60" t="s">
        <v>1413</v>
      </c>
      <c r="G212" s="68" t="s">
        <v>1918</v>
      </c>
      <c r="H212" s="116" t="s">
        <v>2739</v>
      </c>
      <c r="P212" s="3" t="s">
        <v>2211</v>
      </c>
      <c r="Q212" s="3" t="s">
        <v>2375</v>
      </c>
    </row>
    <row r="213" spans="1:17" ht="16.5" x14ac:dyDescent="0.3">
      <c r="A213" s="5" t="s">
        <v>231</v>
      </c>
      <c r="B213" s="26" t="s">
        <v>829</v>
      </c>
      <c r="C213" s="52" t="s">
        <v>1217</v>
      </c>
      <c r="D213" s="14" t="s">
        <v>1218</v>
      </c>
      <c r="E213" s="57" t="s">
        <v>1414</v>
      </c>
      <c r="G213" s="5" t="s">
        <v>1919</v>
      </c>
      <c r="H213" s="118" t="s">
        <v>2740</v>
      </c>
      <c r="P213" s="5" t="s">
        <v>2166</v>
      </c>
      <c r="Q213" s="5" t="s">
        <v>2376</v>
      </c>
    </row>
    <row r="214" spans="1:17" ht="16.5" x14ac:dyDescent="0.3">
      <c r="A214" s="6" t="s">
        <v>232</v>
      </c>
      <c r="B214" s="30" t="s">
        <v>830</v>
      </c>
      <c r="C214" s="52" t="s">
        <v>1217</v>
      </c>
      <c r="D214" s="14" t="s">
        <v>1218</v>
      </c>
      <c r="E214" s="58" t="s">
        <v>1415</v>
      </c>
      <c r="G214" s="92" t="s">
        <v>1920</v>
      </c>
      <c r="H214" s="117" t="s">
        <v>2741</v>
      </c>
      <c r="P214" s="6" t="s">
        <v>2169</v>
      </c>
      <c r="Q214" s="6" t="s">
        <v>2377</v>
      </c>
    </row>
    <row r="215" spans="1:17" ht="16.5" x14ac:dyDescent="0.3">
      <c r="A215" s="5" t="s">
        <v>233</v>
      </c>
      <c r="B215" s="26" t="s">
        <v>831</v>
      </c>
      <c r="C215" s="52" t="s">
        <v>1217</v>
      </c>
      <c r="D215" s="14" t="s">
        <v>1218</v>
      </c>
      <c r="E215" s="57" t="s">
        <v>1416</v>
      </c>
      <c r="G215" s="94" t="s">
        <v>1921</v>
      </c>
      <c r="H215" s="118" t="s">
        <v>2742</v>
      </c>
      <c r="P215" s="5" t="s">
        <v>2212</v>
      </c>
      <c r="Q215" s="8" t="s">
        <v>2378</v>
      </c>
    </row>
    <row r="216" spans="1:17" ht="16.5" x14ac:dyDescent="0.3">
      <c r="A216" s="12" t="s">
        <v>234</v>
      </c>
      <c r="B216" s="46" t="s">
        <v>832</v>
      </c>
      <c r="C216" s="52" t="s">
        <v>1217</v>
      </c>
      <c r="D216" s="14" t="s">
        <v>1218</v>
      </c>
      <c r="E216" s="76" t="s">
        <v>1417</v>
      </c>
      <c r="G216" s="12" t="s">
        <v>1922</v>
      </c>
      <c r="H216" s="114" t="s">
        <v>2743</v>
      </c>
      <c r="P216" s="12" t="s">
        <v>2165</v>
      </c>
      <c r="Q216" s="12" t="s">
        <v>2379</v>
      </c>
    </row>
    <row r="217" spans="1:17" ht="16.5" x14ac:dyDescent="0.3">
      <c r="A217" s="4" t="s">
        <v>235</v>
      </c>
      <c r="B217" s="25" t="s">
        <v>833</v>
      </c>
      <c r="C217" s="52" t="s">
        <v>1217</v>
      </c>
      <c r="D217" s="14" t="s">
        <v>1218</v>
      </c>
      <c r="E217" s="56" t="s">
        <v>1418</v>
      </c>
      <c r="G217" s="4"/>
      <c r="H217" s="116" t="s">
        <v>2744</v>
      </c>
      <c r="P217" s="4" t="s">
        <v>2165</v>
      </c>
      <c r="Q217" s="4" t="s">
        <v>2357</v>
      </c>
    </row>
    <row r="218" spans="1:17" ht="16.5" x14ac:dyDescent="0.3">
      <c r="A218" s="5" t="s">
        <v>236</v>
      </c>
      <c r="B218" s="26" t="s">
        <v>834</v>
      </c>
      <c r="C218" s="52" t="s">
        <v>1217</v>
      </c>
      <c r="D218" s="14" t="s">
        <v>1218</v>
      </c>
      <c r="E218" s="57" t="s">
        <v>1419</v>
      </c>
      <c r="G218" s="5"/>
      <c r="H218" s="118" t="s">
        <v>2745</v>
      </c>
      <c r="P218" s="5" t="s">
        <v>2179</v>
      </c>
      <c r="Q218" s="5" t="s">
        <v>2380</v>
      </c>
    </row>
    <row r="219" spans="1:17" ht="16.5" x14ac:dyDescent="0.3">
      <c r="A219" s="5" t="s">
        <v>237</v>
      </c>
      <c r="B219" s="26" t="s">
        <v>835</v>
      </c>
      <c r="C219" s="52" t="s">
        <v>1217</v>
      </c>
      <c r="D219" s="14" t="s">
        <v>1218</v>
      </c>
      <c r="E219" s="57" t="s">
        <v>1420</v>
      </c>
      <c r="G219" s="5" t="s">
        <v>1923</v>
      </c>
      <c r="H219" s="118" t="s">
        <v>2746</v>
      </c>
      <c r="P219" s="5" t="s">
        <v>2213</v>
      </c>
      <c r="Q219" s="5" t="s">
        <v>2381</v>
      </c>
    </row>
    <row r="220" spans="1:17" ht="16.5" x14ac:dyDescent="0.3">
      <c r="A220" s="7" t="s">
        <v>238</v>
      </c>
      <c r="B220" s="32" t="s">
        <v>836</v>
      </c>
      <c r="C220" s="52" t="s">
        <v>1217</v>
      </c>
      <c r="D220" s="14" t="s">
        <v>1218</v>
      </c>
      <c r="E220" s="59" t="s">
        <v>1421</v>
      </c>
      <c r="G220" s="7"/>
      <c r="H220" s="114" t="s">
        <v>2747</v>
      </c>
      <c r="P220" s="7" t="s">
        <v>2165</v>
      </c>
      <c r="Q220" s="7" t="s">
        <v>2315</v>
      </c>
    </row>
    <row r="221" spans="1:17" ht="16.5" x14ac:dyDescent="0.3">
      <c r="A221" s="4" t="s">
        <v>239</v>
      </c>
      <c r="B221" s="25" t="s">
        <v>837</v>
      </c>
      <c r="C221" s="52" t="s">
        <v>1217</v>
      </c>
      <c r="D221" s="14" t="s">
        <v>1218</v>
      </c>
      <c r="E221" s="56" t="s">
        <v>1422</v>
      </c>
      <c r="G221" s="4"/>
      <c r="H221" s="116" t="s">
        <v>2748</v>
      </c>
      <c r="P221" s="4" t="s">
        <v>2203</v>
      </c>
      <c r="Q221" s="4" t="s">
        <v>2382</v>
      </c>
    </row>
    <row r="222" spans="1:17" ht="16.5" x14ac:dyDescent="0.3">
      <c r="A222" s="7" t="s">
        <v>240</v>
      </c>
      <c r="B222" s="32" t="s">
        <v>838</v>
      </c>
      <c r="C222" s="52" t="s">
        <v>1217</v>
      </c>
      <c r="D222" s="14" t="s">
        <v>1218</v>
      </c>
      <c r="E222" s="59" t="s">
        <v>1423</v>
      </c>
      <c r="G222" s="67" t="s">
        <v>1924</v>
      </c>
      <c r="H222" s="116" t="s">
        <v>2749</v>
      </c>
      <c r="P222" s="7" t="s">
        <v>2214</v>
      </c>
      <c r="Q222" s="7" t="s">
        <v>2336</v>
      </c>
    </row>
    <row r="223" spans="1:17" ht="16.5" x14ac:dyDescent="0.3">
      <c r="A223" s="3" t="s">
        <v>241</v>
      </c>
      <c r="B223" s="28" t="s">
        <v>839</v>
      </c>
      <c r="C223" s="52" t="s">
        <v>1217</v>
      </c>
      <c r="D223" s="14" t="s">
        <v>1218</v>
      </c>
      <c r="E223" s="59" t="s">
        <v>1424</v>
      </c>
      <c r="G223" s="93" t="s">
        <v>1925</v>
      </c>
      <c r="H223" s="116" t="s">
        <v>2750</v>
      </c>
      <c r="P223" s="7" t="s">
        <v>2165</v>
      </c>
      <c r="Q223" s="7" t="s">
        <v>2383</v>
      </c>
    </row>
    <row r="224" spans="1:17" ht="16.5" x14ac:dyDescent="0.3">
      <c r="A224" s="3" t="s">
        <v>242</v>
      </c>
      <c r="B224" s="42" t="s">
        <v>840</v>
      </c>
      <c r="C224" s="52" t="s">
        <v>1217</v>
      </c>
      <c r="D224" s="14" t="s">
        <v>1218</v>
      </c>
      <c r="E224" s="24" t="s">
        <v>1425</v>
      </c>
      <c r="G224" s="3"/>
      <c r="H224" s="116" t="s">
        <v>2751</v>
      </c>
      <c r="P224" s="3" t="s">
        <v>2164</v>
      </c>
      <c r="Q224" s="3" t="s">
        <v>2303</v>
      </c>
    </row>
    <row r="225" spans="1:17" ht="16.5" x14ac:dyDescent="0.3">
      <c r="A225" s="3" t="s">
        <v>243</v>
      </c>
      <c r="B225" s="24" t="s">
        <v>841</v>
      </c>
      <c r="C225" s="52" t="s">
        <v>1217</v>
      </c>
      <c r="D225" s="14" t="s">
        <v>1218</v>
      </c>
      <c r="E225" s="24" t="s">
        <v>1426</v>
      </c>
      <c r="G225" s="100">
        <v>253676967111002</v>
      </c>
      <c r="H225" s="114" t="s">
        <v>2752</v>
      </c>
      <c r="P225" s="3" t="s">
        <v>2166</v>
      </c>
      <c r="Q225" s="3" t="s">
        <v>2261</v>
      </c>
    </row>
    <row r="226" spans="1:17" ht="16.5" x14ac:dyDescent="0.3">
      <c r="A226" s="3" t="s">
        <v>244</v>
      </c>
      <c r="B226" s="24" t="s">
        <v>842</v>
      </c>
      <c r="C226" s="52" t="s">
        <v>1217</v>
      </c>
      <c r="D226" s="14" t="s">
        <v>1218</v>
      </c>
      <c r="E226" s="24" t="s">
        <v>1427</v>
      </c>
      <c r="G226" s="68" t="s">
        <v>1926</v>
      </c>
      <c r="H226" s="117" t="s">
        <v>2753</v>
      </c>
      <c r="P226" s="3" t="s">
        <v>2171</v>
      </c>
      <c r="Q226" s="3" t="s">
        <v>2384</v>
      </c>
    </row>
    <row r="227" spans="1:17" ht="16.5" x14ac:dyDescent="0.3">
      <c r="A227" s="7" t="s">
        <v>245</v>
      </c>
      <c r="B227" s="28" t="s">
        <v>843</v>
      </c>
      <c r="C227" s="52" t="s">
        <v>1217</v>
      </c>
      <c r="D227" s="14" t="s">
        <v>1218</v>
      </c>
      <c r="E227" s="59" t="s">
        <v>1428</v>
      </c>
      <c r="G227" s="93" t="s">
        <v>1927</v>
      </c>
      <c r="H227" s="117" t="s">
        <v>2754</v>
      </c>
      <c r="P227" s="7" t="s">
        <v>2193</v>
      </c>
      <c r="Q227" s="7" t="s">
        <v>2291</v>
      </c>
    </row>
    <row r="228" spans="1:17" ht="16.5" x14ac:dyDescent="0.3">
      <c r="A228" s="4" t="s">
        <v>246</v>
      </c>
      <c r="B228" s="25" t="s">
        <v>844</v>
      </c>
      <c r="C228" s="52" t="s">
        <v>1217</v>
      </c>
      <c r="D228" s="14" t="s">
        <v>1218</v>
      </c>
      <c r="E228" s="56" t="s">
        <v>1429</v>
      </c>
      <c r="G228" s="4"/>
      <c r="H228" s="116" t="s">
        <v>2755</v>
      </c>
      <c r="P228" s="4" t="s">
        <v>2190</v>
      </c>
      <c r="Q228" s="4" t="s">
        <v>2385</v>
      </c>
    </row>
    <row r="229" spans="1:17" ht="16.5" x14ac:dyDescent="0.3">
      <c r="A229" s="3" t="s">
        <v>247</v>
      </c>
      <c r="B229" s="24" t="s">
        <v>845</v>
      </c>
      <c r="C229" s="52" t="s">
        <v>1217</v>
      </c>
      <c r="D229" s="14" t="s">
        <v>1218</v>
      </c>
      <c r="E229" s="24" t="s">
        <v>1430</v>
      </c>
      <c r="G229" s="3" t="s">
        <v>1928</v>
      </c>
      <c r="H229" s="114" t="s">
        <v>2756</v>
      </c>
      <c r="P229" s="3" t="s">
        <v>2179</v>
      </c>
      <c r="Q229" s="3" t="s">
        <v>2371</v>
      </c>
    </row>
    <row r="230" spans="1:17" ht="16.5" x14ac:dyDescent="0.3">
      <c r="A230" s="3" t="s">
        <v>248</v>
      </c>
      <c r="B230" s="24" t="s">
        <v>846</v>
      </c>
      <c r="C230" s="52" t="s">
        <v>1217</v>
      </c>
      <c r="D230" s="14" t="s">
        <v>1218</v>
      </c>
      <c r="E230" s="24" t="s">
        <v>1431</v>
      </c>
      <c r="G230" s="3" t="s">
        <v>1929</v>
      </c>
      <c r="H230" s="116" t="s">
        <v>2757</v>
      </c>
      <c r="P230" s="3" t="s">
        <v>2161</v>
      </c>
      <c r="Q230" s="3" t="s">
        <v>2246</v>
      </c>
    </row>
    <row r="231" spans="1:17" ht="16.5" x14ac:dyDescent="0.3">
      <c r="A231" s="7" t="s">
        <v>249</v>
      </c>
      <c r="B231" s="30" t="s">
        <v>847</v>
      </c>
      <c r="C231" s="52" t="s">
        <v>1217</v>
      </c>
      <c r="D231" s="14" t="s">
        <v>1218</v>
      </c>
      <c r="E231" s="59" t="s">
        <v>1432</v>
      </c>
      <c r="G231" s="93" t="s">
        <v>1930</v>
      </c>
      <c r="H231" s="114" t="s">
        <v>2758</v>
      </c>
      <c r="P231" s="7" t="s">
        <v>2166</v>
      </c>
      <c r="Q231" s="7" t="s">
        <v>2386</v>
      </c>
    </row>
    <row r="232" spans="1:17" ht="16.5" x14ac:dyDescent="0.3">
      <c r="A232" s="5" t="s">
        <v>250</v>
      </c>
      <c r="B232" s="26" t="s">
        <v>848</v>
      </c>
      <c r="C232" s="52" t="s">
        <v>1217</v>
      </c>
      <c r="D232" s="14" t="s">
        <v>1218</v>
      </c>
      <c r="E232" s="57" t="s">
        <v>1433</v>
      </c>
      <c r="G232" s="5"/>
      <c r="H232" s="118" t="s">
        <v>2759</v>
      </c>
      <c r="P232" s="5" t="s">
        <v>2166</v>
      </c>
      <c r="Q232" s="8"/>
    </row>
    <row r="233" spans="1:17" ht="16.5" x14ac:dyDescent="0.3">
      <c r="A233" s="3" t="s">
        <v>251</v>
      </c>
      <c r="B233" s="24" t="s">
        <v>849</v>
      </c>
      <c r="C233" s="52" t="s">
        <v>1217</v>
      </c>
      <c r="D233" s="14" t="s">
        <v>1218</v>
      </c>
      <c r="E233" s="24" t="s">
        <v>1434</v>
      </c>
      <c r="G233" s="3" t="s">
        <v>1931</v>
      </c>
      <c r="H233" s="118"/>
      <c r="P233" s="3" t="s">
        <v>2164</v>
      </c>
      <c r="Q233" s="3" t="s">
        <v>2269</v>
      </c>
    </row>
    <row r="234" spans="1:17" ht="16.5" x14ac:dyDescent="0.3">
      <c r="A234" s="7" t="s">
        <v>252</v>
      </c>
      <c r="B234" s="28" t="s">
        <v>850</v>
      </c>
      <c r="C234" s="52" t="s">
        <v>1217</v>
      </c>
      <c r="D234" s="14" t="s">
        <v>1218</v>
      </c>
      <c r="E234" s="59" t="s">
        <v>1435</v>
      </c>
      <c r="G234" s="93" t="s">
        <v>1932</v>
      </c>
      <c r="H234" s="114" t="s">
        <v>2760</v>
      </c>
      <c r="P234" s="7" t="s">
        <v>2164</v>
      </c>
      <c r="Q234" s="7" t="s">
        <v>2279</v>
      </c>
    </row>
    <row r="235" spans="1:17" ht="16.5" x14ac:dyDescent="0.3">
      <c r="A235" s="3" t="s">
        <v>253</v>
      </c>
      <c r="B235" s="30" t="s">
        <v>851</v>
      </c>
      <c r="C235" s="52" t="s">
        <v>1217</v>
      </c>
      <c r="D235" s="14" t="s">
        <v>1218</v>
      </c>
      <c r="E235" s="60" t="s">
        <v>1436</v>
      </c>
      <c r="G235" s="68" t="s">
        <v>1933</v>
      </c>
      <c r="H235" s="116" t="s">
        <v>2761</v>
      </c>
      <c r="P235" s="3" t="s">
        <v>2183</v>
      </c>
      <c r="Q235" s="3" t="s">
        <v>2346</v>
      </c>
    </row>
    <row r="236" spans="1:17" ht="16.5" x14ac:dyDescent="0.3">
      <c r="A236" s="7" t="s">
        <v>254</v>
      </c>
      <c r="B236" s="32" t="s">
        <v>852</v>
      </c>
      <c r="C236" s="52" t="s">
        <v>1217</v>
      </c>
      <c r="D236" s="14" t="s">
        <v>1218</v>
      </c>
      <c r="E236" s="59" t="s">
        <v>1437</v>
      </c>
      <c r="G236" s="67" t="s">
        <v>1934</v>
      </c>
      <c r="H236" s="114" t="s">
        <v>2762</v>
      </c>
      <c r="P236" s="7" t="s">
        <v>2162</v>
      </c>
      <c r="Q236" s="7" t="s">
        <v>2366</v>
      </c>
    </row>
    <row r="237" spans="1:17" ht="16.5" x14ac:dyDescent="0.3">
      <c r="A237" s="3" t="s">
        <v>255</v>
      </c>
      <c r="B237" s="24" t="s">
        <v>853</v>
      </c>
      <c r="C237" s="52" t="s">
        <v>1217</v>
      </c>
      <c r="D237" s="14" t="s">
        <v>1218</v>
      </c>
      <c r="E237" s="24" t="s">
        <v>1438</v>
      </c>
      <c r="G237" s="3"/>
      <c r="H237" s="117" t="s">
        <v>2763</v>
      </c>
      <c r="P237" s="3" t="s">
        <v>2166</v>
      </c>
      <c r="Q237" s="3" t="s">
        <v>2276</v>
      </c>
    </row>
    <row r="238" spans="1:17" ht="16.5" x14ac:dyDescent="0.3">
      <c r="A238" s="5" t="s">
        <v>256</v>
      </c>
      <c r="B238" s="26" t="s">
        <v>854</v>
      </c>
      <c r="C238" s="52" t="s">
        <v>1217</v>
      </c>
      <c r="D238" s="14" t="s">
        <v>1218</v>
      </c>
      <c r="E238" s="57" t="s">
        <v>1439</v>
      </c>
      <c r="G238" s="94" t="s">
        <v>1935</v>
      </c>
      <c r="H238" s="118" t="s">
        <v>2764</v>
      </c>
      <c r="P238" s="5" t="s">
        <v>2215</v>
      </c>
      <c r="Q238" s="8"/>
    </row>
    <row r="239" spans="1:17" ht="16.5" x14ac:dyDescent="0.3">
      <c r="A239" s="7" t="s">
        <v>257</v>
      </c>
      <c r="B239" s="28" t="s">
        <v>855</v>
      </c>
      <c r="C239" s="52" t="s">
        <v>1217</v>
      </c>
      <c r="D239" s="14" t="s">
        <v>1218</v>
      </c>
      <c r="E239" s="59" t="s">
        <v>1440</v>
      </c>
      <c r="G239" s="93" t="s">
        <v>1936</v>
      </c>
      <c r="H239" s="116" t="s">
        <v>2765</v>
      </c>
      <c r="P239" s="7" t="s">
        <v>2171</v>
      </c>
      <c r="Q239" s="7" t="s">
        <v>2284</v>
      </c>
    </row>
    <row r="240" spans="1:17" ht="16.5" x14ac:dyDescent="0.3">
      <c r="A240" s="4" t="s">
        <v>258</v>
      </c>
      <c r="B240" s="30" t="s">
        <v>856</v>
      </c>
      <c r="C240" s="52" t="s">
        <v>1217</v>
      </c>
      <c r="D240" s="14" t="s">
        <v>1218</v>
      </c>
      <c r="E240" s="77" t="s">
        <v>1441</v>
      </c>
      <c r="G240" s="90" t="s">
        <v>1937</v>
      </c>
      <c r="H240" s="116" t="s">
        <v>2766</v>
      </c>
      <c r="P240" s="4" t="s">
        <v>2161</v>
      </c>
      <c r="Q240" s="4" t="s">
        <v>2246</v>
      </c>
    </row>
    <row r="241" spans="1:17" ht="16.5" x14ac:dyDescent="0.3">
      <c r="A241" s="7" t="s">
        <v>259</v>
      </c>
      <c r="B241" s="32" t="s">
        <v>857</v>
      </c>
      <c r="C241" s="52" t="s">
        <v>1217</v>
      </c>
      <c r="D241" s="14" t="s">
        <v>1218</v>
      </c>
      <c r="E241" s="59" t="s">
        <v>1442</v>
      </c>
      <c r="G241" s="67" t="s">
        <v>1938</v>
      </c>
      <c r="H241" s="114" t="s">
        <v>2767</v>
      </c>
      <c r="P241" s="7" t="s">
        <v>2165</v>
      </c>
      <c r="Q241" s="7" t="s">
        <v>2387</v>
      </c>
    </row>
    <row r="242" spans="1:17" ht="16.5" x14ac:dyDescent="0.3">
      <c r="A242" s="7" t="s">
        <v>260</v>
      </c>
      <c r="B242" s="28" t="s">
        <v>858</v>
      </c>
      <c r="C242" s="52" t="s">
        <v>1217</v>
      </c>
      <c r="D242" s="14" t="s">
        <v>1218</v>
      </c>
      <c r="E242" s="59" t="s">
        <v>1443</v>
      </c>
      <c r="G242" s="93" t="s">
        <v>1939</v>
      </c>
      <c r="H242" s="116" t="s">
        <v>2768</v>
      </c>
      <c r="P242" s="7" t="s">
        <v>2165</v>
      </c>
      <c r="Q242" s="7" t="s">
        <v>2332</v>
      </c>
    </row>
    <row r="243" spans="1:17" ht="16.5" x14ac:dyDescent="0.3">
      <c r="A243" s="4" t="s">
        <v>261</v>
      </c>
      <c r="B243" s="33" t="s">
        <v>859</v>
      </c>
      <c r="C243" s="52" t="s">
        <v>1217</v>
      </c>
      <c r="D243" s="14" t="s">
        <v>1218</v>
      </c>
      <c r="E243" s="62" t="s">
        <v>1444</v>
      </c>
      <c r="G243" s="4" t="s">
        <v>1940</v>
      </c>
      <c r="H243" s="118" t="s">
        <v>2769</v>
      </c>
      <c r="P243" s="4" t="s">
        <v>2203</v>
      </c>
      <c r="Q243" s="4" t="s">
        <v>2382</v>
      </c>
    </row>
    <row r="244" spans="1:17" ht="16.5" x14ac:dyDescent="0.3">
      <c r="A244" s="3" t="s">
        <v>262</v>
      </c>
      <c r="B244" s="30" t="s">
        <v>860</v>
      </c>
      <c r="C244" s="52" t="s">
        <v>1217</v>
      </c>
      <c r="D244" s="14" t="s">
        <v>1218</v>
      </c>
      <c r="E244" s="60" t="s">
        <v>1445</v>
      </c>
      <c r="G244" s="3"/>
      <c r="H244" s="115" t="s">
        <v>2770</v>
      </c>
      <c r="P244" s="3" t="s">
        <v>2165</v>
      </c>
      <c r="Q244" s="3" t="s">
        <v>2309</v>
      </c>
    </row>
    <row r="245" spans="1:17" ht="16.5" x14ac:dyDescent="0.3">
      <c r="A245" s="3" t="s">
        <v>263</v>
      </c>
      <c r="B245" s="30" t="s">
        <v>861</v>
      </c>
      <c r="C245" s="52" t="s">
        <v>1217</v>
      </c>
      <c r="D245" s="14" t="s">
        <v>1218</v>
      </c>
      <c r="E245" s="60" t="s">
        <v>1446</v>
      </c>
      <c r="G245" s="3"/>
      <c r="H245" s="114" t="s">
        <v>2771</v>
      </c>
      <c r="P245" s="3" t="s">
        <v>2185</v>
      </c>
      <c r="Q245" s="3" t="s">
        <v>2388</v>
      </c>
    </row>
    <row r="246" spans="1:17" ht="16.5" x14ac:dyDescent="0.3">
      <c r="A246" s="4" t="s">
        <v>264</v>
      </c>
      <c r="B246" s="25" t="s">
        <v>862</v>
      </c>
      <c r="C246" s="52" t="s">
        <v>1217</v>
      </c>
      <c r="D246" s="14" t="s">
        <v>1218</v>
      </c>
      <c r="E246" s="56" t="s">
        <v>1447</v>
      </c>
      <c r="G246" s="4"/>
      <c r="H246" s="116" t="s">
        <v>2772</v>
      </c>
      <c r="P246" s="4" t="s">
        <v>2163</v>
      </c>
      <c r="Q246" s="4" t="s">
        <v>2389</v>
      </c>
    </row>
    <row r="247" spans="1:17" ht="16.5" x14ac:dyDescent="0.3">
      <c r="A247" s="5" t="s">
        <v>265</v>
      </c>
      <c r="B247" s="26" t="s">
        <v>863</v>
      </c>
      <c r="C247" s="52" t="s">
        <v>1217</v>
      </c>
      <c r="D247" s="14" t="s">
        <v>1218</v>
      </c>
      <c r="E247" s="57" t="s">
        <v>1448</v>
      </c>
      <c r="G247" s="5"/>
      <c r="H247" s="118" t="s">
        <v>2773</v>
      </c>
      <c r="P247" s="5" t="s">
        <v>2182</v>
      </c>
      <c r="Q247" s="5" t="s">
        <v>2376</v>
      </c>
    </row>
    <row r="248" spans="1:17" ht="16.5" x14ac:dyDescent="0.3">
      <c r="A248" s="5" t="s">
        <v>266</v>
      </c>
      <c r="B248" s="26" t="s">
        <v>864</v>
      </c>
      <c r="C248" s="52" t="s">
        <v>1217</v>
      </c>
      <c r="D248" s="14" t="s">
        <v>1218</v>
      </c>
      <c r="E248" s="57" t="s">
        <v>1449</v>
      </c>
      <c r="G248" s="5"/>
      <c r="H248" s="118" t="s">
        <v>2774</v>
      </c>
      <c r="P248" s="5" t="s">
        <v>2178</v>
      </c>
      <c r="Q248" s="5" t="s">
        <v>2390</v>
      </c>
    </row>
    <row r="249" spans="1:17" ht="16.5" x14ac:dyDescent="0.3">
      <c r="A249" s="5" t="s">
        <v>267</v>
      </c>
      <c r="B249" s="26" t="s">
        <v>865</v>
      </c>
      <c r="C249" s="52" t="s">
        <v>1217</v>
      </c>
      <c r="D249" s="14" t="s">
        <v>1218</v>
      </c>
      <c r="E249" s="57" t="s">
        <v>1450</v>
      </c>
      <c r="G249" s="5" t="s">
        <v>1941</v>
      </c>
      <c r="H249" s="118" t="s">
        <v>2775</v>
      </c>
      <c r="P249" s="5" t="s">
        <v>2184</v>
      </c>
      <c r="Q249" s="5" t="s">
        <v>2250</v>
      </c>
    </row>
    <row r="250" spans="1:17" ht="16.5" x14ac:dyDescent="0.3">
      <c r="A250" s="5" t="s">
        <v>268</v>
      </c>
      <c r="B250" s="26" t="s">
        <v>866</v>
      </c>
      <c r="C250" s="52" t="s">
        <v>1217</v>
      </c>
      <c r="D250" s="14" t="s">
        <v>1218</v>
      </c>
      <c r="E250" s="57" t="s">
        <v>1451</v>
      </c>
      <c r="G250" s="94" t="s">
        <v>1942</v>
      </c>
      <c r="H250" s="118" t="s">
        <v>2776</v>
      </c>
      <c r="P250" s="5" t="s">
        <v>2166</v>
      </c>
      <c r="Q250" s="5" t="s">
        <v>2391</v>
      </c>
    </row>
    <row r="251" spans="1:17" ht="16.5" x14ac:dyDescent="0.3">
      <c r="A251" s="3" t="s">
        <v>269</v>
      </c>
      <c r="B251" s="24" t="s">
        <v>867</v>
      </c>
      <c r="C251" s="52" t="s">
        <v>1217</v>
      </c>
      <c r="D251" s="14" t="s">
        <v>1218</v>
      </c>
      <c r="E251" s="24" t="s">
        <v>1452</v>
      </c>
      <c r="G251" s="3"/>
      <c r="H251" s="116" t="s">
        <v>2777</v>
      </c>
      <c r="P251" s="3" t="s">
        <v>2163</v>
      </c>
      <c r="Q251" s="3" t="s">
        <v>2392</v>
      </c>
    </row>
    <row r="252" spans="1:17" ht="16.5" x14ac:dyDescent="0.3">
      <c r="A252" s="3" t="s">
        <v>270</v>
      </c>
      <c r="B252" s="24" t="s">
        <v>868</v>
      </c>
      <c r="C252" s="52" t="s">
        <v>1217</v>
      </c>
      <c r="D252" s="14" t="s">
        <v>1218</v>
      </c>
      <c r="E252" s="24" t="s">
        <v>1453</v>
      </c>
      <c r="G252" s="3" t="s">
        <v>1943</v>
      </c>
      <c r="H252" s="114" t="s">
        <v>2778</v>
      </c>
      <c r="P252" s="3" t="s">
        <v>2164</v>
      </c>
      <c r="Q252" s="3" t="s">
        <v>2249</v>
      </c>
    </row>
    <row r="253" spans="1:17" ht="16.5" x14ac:dyDescent="0.3">
      <c r="A253" s="7" t="s">
        <v>271</v>
      </c>
      <c r="B253" s="28" t="s">
        <v>869</v>
      </c>
      <c r="C253" s="52" t="s">
        <v>1217</v>
      </c>
      <c r="D253" s="14" t="s">
        <v>1218</v>
      </c>
      <c r="E253" s="59" t="s">
        <v>1454</v>
      </c>
      <c r="G253" s="93" t="s">
        <v>1944</v>
      </c>
      <c r="H253" s="114" t="s">
        <v>2779</v>
      </c>
      <c r="P253" s="7" t="s">
        <v>2179</v>
      </c>
      <c r="Q253" s="7" t="s">
        <v>2393</v>
      </c>
    </row>
    <row r="254" spans="1:17" ht="16.5" x14ac:dyDescent="0.3">
      <c r="A254" s="3" t="s">
        <v>272</v>
      </c>
      <c r="B254" s="24" t="s">
        <v>870</v>
      </c>
      <c r="C254" s="52" t="s">
        <v>1217</v>
      </c>
      <c r="D254" s="14" t="s">
        <v>1218</v>
      </c>
      <c r="E254" s="24" t="s">
        <v>1455</v>
      </c>
      <c r="G254" s="3" t="s">
        <v>1945</v>
      </c>
      <c r="H254" s="117" t="s">
        <v>2780</v>
      </c>
      <c r="P254" s="3" t="s">
        <v>19</v>
      </c>
      <c r="Q254" s="3" t="s">
        <v>2394</v>
      </c>
    </row>
    <row r="255" spans="1:17" ht="16.5" x14ac:dyDescent="0.3">
      <c r="A255" s="6" t="s">
        <v>273</v>
      </c>
      <c r="B255" s="30" t="s">
        <v>871</v>
      </c>
      <c r="C255" s="52" t="s">
        <v>1217</v>
      </c>
      <c r="D255" s="14" t="s">
        <v>1218</v>
      </c>
      <c r="E255" s="58" t="s">
        <v>1456</v>
      </c>
      <c r="G255" s="92" t="s">
        <v>1946</v>
      </c>
      <c r="H255" s="114" t="s">
        <v>2781</v>
      </c>
      <c r="P255" s="6" t="s">
        <v>2165</v>
      </c>
      <c r="Q255" s="6" t="s">
        <v>2315</v>
      </c>
    </row>
    <row r="256" spans="1:17" ht="16.5" x14ac:dyDescent="0.3">
      <c r="A256" s="3" t="s">
        <v>274</v>
      </c>
      <c r="B256" s="24" t="s">
        <v>872</v>
      </c>
      <c r="C256" s="52" t="s">
        <v>1217</v>
      </c>
      <c r="D256" s="14" t="s">
        <v>1218</v>
      </c>
      <c r="E256" s="24" t="s">
        <v>1457</v>
      </c>
      <c r="G256" s="68" t="s">
        <v>1947</v>
      </c>
      <c r="H256" s="114" t="s">
        <v>2782</v>
      </c>
      <c r="P256" s="3" t="s">
        <v>2166</v>
      </c>
      <c r="Q256" s="3" t="s">
        <v>2395</v>
      </c>
    </row>
    <row r="257" spans="1:17" ht="16.5" x14ac:dyDescent="0.3">
      <c r="A257" s="3" t="s">
        <v>275</v>
      </c>
      <c r="B257" s="24" t="s">
        <v>873</v>
      </c>
      <c r="C257" s="52" t="s">
        <v>1217</v>
      </c>
      <c r="D257" s="14" t="s">
        <v>1218</v>
      </c>
      <c r="E257" s="24" t="s">
        <v>1458</v>
      </c>
      <c r="G257" s="3"/>
      <c r="H257" s="116" t="s">
        <v>2783</v>
      </c>
      <c r="P257" s="3" t="s">
        <v>2168</v>
      </c>
      <c r="Q257" s="3" t="s">
        <v>2268</v>
      </c>
    </row>
    <row r="258" spans="1:17" ht="16.5" x14ac:dyDescent="0.3">
      <c r="A258" s="4" t="s">
        <v>276</v>
      </c>
      <c r="B258" s="30" t="s">
        <v>874</v>
      </c>
      <c r="C258" s="52" t="s">
        <v>1217</v>
      </c>
      <c r="D258" s="14" t="s">
        <v>1218</v>
      </c>
      <c r="E258" s="78" t="s">
        <v>1459</v>
      </c>
      <c r="G258" s="90" t="s">
        <v>1948</v>
      </c>
      <c r="H258" s="118" t="s">
        <v>2784</v>
      </c>
      <c r="P258" s="4" t="s">
        <v>2161</v>
      </c>
      <c r="Q258" s="4" t="s">
        <v>2396</v>
      </c>
    </row>
    <row r="259" spans="1:17" ht="16.5" x14ac:dyDescent="0.3">
      <c r="A259" s="3" t="s">
        <v>277</v>
      </c>
      <c r="B259" s="30" t="s">
        <v>875</v>
      </c>
      <c r="C259" s="52" t="s">
        <v>1217</v>
      </c>
      <c r="D259" s="14" t="s">
        <v>1218</v>
      </c>
      <c r="E259" s="60" t="s">
        <v>1460</v>
      </c>
      <c r="G259" s="68" t="s">
        <v>1949</v>
      </c>
      <c r="H259" s="114" t="s">
        <v>2785</v>
      </c>
      <c r="P259" s="3" t="s">
        <v>2162</v>
      </c>
      <c r="Q259" s="3" t="s">
        <v>2397</v>
      </c>
    </row>
    <row r="260" spans="1:17" ht="16.5" x14ac:dyDescent="0.3">
      <c r="A260" s="7" t="s">
        <v>278</v>
      </c>
      <c r="B260" s="32" t="s">
        <v>876</v>
      </c>
      <c r="C260" s="52" t="s">
        <v>1217</v>
      </c>
      <c r="D260" s="14" t="s">
        <v>1218</v>
      </c>
      <c r="E260" s="59" t="s">
        <v>1461</v>
      </c>
      <c r="G260" s="67" t="s">
        <v>1950</v>
      </c>
      <c r="H260" s="114" t="s">
        <v>2786</v>
      </c>
      <c r="P260" s="7" t="s">
        <v>2165</v>
      </c>
      <c r="Q260" s="7" t="s">
        <v>2282</v>
      </c>
    </row>
    <row r="261" spans="1:17" ht="16.5" x14ac:dyDescent="0.3">
      <c r="A261" s="3" t="s">
        <v>279</v>
      </c>
      <c r="B261" s="30" t="s">
        <v>877</v>
      </c>
      <c r="C261" s="52" t="s">
        <v>1217</v>
      </c>
      <c r="D261" s="14" t="s">
        <v>1218</v>
      </c>
      <c r="E261" s="60" t="s">
        <v>1462</v>
      </c>
      <c r="G261" s="68" t="s">
        <v>1951</v>
      </c>
      <c r="H261" s="116" t="s">
        <v>2787</v>
      </c>
      <c r="P261" s="3" t="s">
        <v>2187</v>
      </c>
      <c r="Q261" s="3" t="s">
        <v>2398</v>
      </c>
    </row>
    <row r="262" spans="1:17" ht="16.5" x14ac:dyDescent="0.3">
      <c r="A262" s="6" t="s">
        <v>280</v>
      </c>
      <c r="B262" s="30" t="s">
        <v>878</v>
      </c>
      <c r="C262" s="52" t="s">
        <v>1217</v>
      </c>
      <c r="D262" s="14" t="s">
        <v>1218</v>
      </c>
      <c r="E262" s="58" t="s">
        <v>1463</v>
      </c>
      <c r="G262" s="92" t="s">
        <v>1952</v>
      </c>
      <c r="H262" s="114" t="s">
        <v>2788</v>
      </c>
      <c r="P262" s="6" t="s">
        <v>2165</v>
      </c>
      <c r="Q262" s="6" t="s">
        <v>2399</v>
      </c>
    </row>
    <row r="263" spans="1:17" ht="16.5" x14ac:dyDescent="0.3">
      <c r="A263" s="5" t="s">
        <v>281</v>
      </c>
      <c r="B263" s="26" t="s">
        <v>879</v>
      </c>
      <c r="C263" s="52" t="s">
        <v>1217</v>
      </c>
      <c r="D263" s="14" t="s">
        <v>1218</v>
      </c>
      <c r="E263" s="57" t="s">
        <v>1464</v>
      </c>
      <c r="G263" s="5"/>
      <c r="H263" s="118" t="s">
        <v>2789</v>
      </c>
      <c r="P263" s="5" t="s">
        <v>2162</v>
      </c>
      <c r="Q263" s="8" t="s">
        <v>2400</v>
      </c>
    </row>
    <row r="264" spans="1:17" ht="16.5" x14ac:dyDescent="0.3">
      <c r="A264" s="7" t="s">
        <v>282</v>
      </c>
      <c r="B264" s="28" t="s">
        <v>880</v>
      </c>
      <c r="C264" s="52" t="s">
        <v>1217</v>
      </c>
      <c r="D264" s="14" t="s">
        <v>1218</v>
      </c>
      <c r="E264" s="59" t="s">
        <v>1465</v>
      </c>
      <c r="G264" s="96"/>
      <c r="H264" s="116" t="s">
        <v>2790</v>
      </c>
      <c r="P264" s="7" t="s">
        <v>2171</v>
      </c>
      <c r="Q264" s="7" t="s">
        <v>2401</v>
      </c>
    </row>
    <row r="265" spans="1:17" ht="16.5" x14ac:dyDescent="0.3">
      <c r="A265" s="7" t="s">
        <v>283</v>
      </c>
      <c r="B265" s="32" t="s">
        <v>881</v>
      </c>
      <c r="C265" s="52" t="s">
        <v>1217</v>
      </c>
      <c r="D265" s="14" t="s">
        <v>1218</v>
      </c>
      <c r="E265" s="59" t="s">
        <v>1466</v>
      </c>
      <c r="G265" s="67" t="s">
        <v>1953</v>
      </c>
      <c r="H265" s="116" t="s">
        <v>2791</v>
      </c>
      <c r="P265" s="7" t="s">
        <v>2171</v>
      </c>
      <c r="Q265" s="7" t="s">
        <v>2401</v>
      </c>
    </row>
    <row r="266" spans="1:17" ht="16.5" x14ac:dyDescent="0.3">
      <c r="A266" s="4" t="s">
        <v>284</v>
      </c>
      <c r="B266" s="30" t="s">
        <v>882</v>
      </c>
      <c r="C266" s="52" t="s">
        <v>1217</v>
      </c>
      <c r="D266" s="14" t="s">
        <v>1218</v>
      </c>
      <c r="E266" s="62"/>
      <c r="G266" s="90" t="s">
        <v>1954</v>
      </c>
      <c r="H266" s="118" t="s">
        <v>2792</v>
      </c>
      <c r="P266" s="4" t="s">
        <v>2203</v>
      </c>
      <c r="Q266" s="4" t="s">
        <v>2402</v>
      </c>
    </row>
    <row r="267" spans="1:17" ht="16.5" x14ac:dyDescent="0.3">
      <c r="A267" s="13" t="s">
        <v>285</v>
      </c>
      <c r="B267" s="42" t="s">
        <v>883</v>
      </c>
      <c r="C267" s="52" t="s">
        <v>1217</v>
      </c>
      <c r="D267" s="14" t="s">
        <v>1218</v>
      </c>
      <c r="E267" s="79" t="s">
        <v>1467</v>
      </c>
      <c r="G267" s="13"/>
      <c r="H267" s="114" t="s">
        <v>2793</v>
      </c>
      <c r="P267" s="13" t="s">
        <v>2165</v>
      </c>
      <c r="Q267" s="13" t="s">
        <v>2403</v>
      </c>
    </row>
    <row r="268" spans="1:17" ht="16.5" x14ac:dyDescent="0.3">
      <c r="A268" s="4" t="s">
        <v>286</v>
      </c>
      <c r="B268" s="25" t="s">
        <v>884</v>
      </c>
      <c r="C268" s="52" t="s">
        <v>1217</v>
      </c>
      <c r="D268" s="14" t="s">
        <v>1218</v>
      </c>
      <c r="E268" s="56" t="s">
        <v>1468</v>
      </c>
      <c r="G268" s="16" t="s">
        <v>1955</v>
      </c>
      <c r="H268" s="116" t="s">
        <v>2794</v>
      </c>
      <c r="P268" s="4" t="s">
        <v>2171</v>
      </c>
      <c r="Q268" s="4" t="s">
        <v>2308</v>
      </c>
    </row>
    <row r="269" spans="1:17" ht="16.5" x14ac:dyDescent="0.3">
      <c r="A269" s="6" t="s">
        <v>287</v>
      </c>
      <c r="B269" s="30" t="s">
        <v>885</v>
      </c>
      <c r="C269" s="52" t="s">
        <v>1217</v>
      </c>
      <c r="D269" s="14" t="s">
        <v>1218</v>
      </c>
      <c r="E269" s="73" t="s">
        <v>1469</v>
      </c>
      <c r="G269" s="98" t="s">
        <v>1956</v>
      </c>
      <c r="H269" s="116" t="s">
        <v>2795</v>
      </c>
      <c r="P269" s="6" t="s">
        <v>2171</v>
      </c>
      <c r="Q269" s="6" t="s">
        <v>2384</v>
      </c>
    </row>
    <row r="270" spans="1:17" ht="16.5" x14ac:dyDescent="0.3">
      <c r="A270" s="4" t="s">
        <v>288</v>
      </c>
      <c r="B270" s="41" t="s">
        <v>886</v>
      </c>
      <c r="C270" s="52" t="s">
        <v>1217</v>
      </c>
      <c r="D270" s="14" t="s">
        <v>1218</v>
      </c>
      <c r="E270" s="80" t="s">
        <v>1470</v>
      </c>
      <c r="G270" s="101"/>
      <c r="H270" s="116" t="s">
        <v>2796</v>
      </c>
      <c r="P270" s="4" t="s">
        <v>2171</v>
      </c>
      <c r="Q270" s="4" t="s">
        <v>2284</v>
      </c>
    </row>
    <row r="271" spans="1:17" ht="18" x14ac:dyDescent="0.35">
      <c r="A271" s="4" t="s">
        <v>289</v>
      </c>
      <c r="B271" s="47" t="s">
        <v>887</v>
      </c>
      <c r="C271" s="52" t="s">
        <v>1217</v>
      </c>
      <c r="D271" s="14" t="s">
        <v>1218</v>
      </c>
      <c r="E271" s="78" t="s">
        <v>1471</v>
      </c>
      <c r="G271" s="102" t="s">
        <v>1957</v>
      </c>
      <c r="H271" s="118" t="s">
        <v>2797</v>
      </c>
      <c r="P271" s="4" t="s">
        <v>2176</v>
      </c>
      <c r="Q271" s="4" t="s">
        <v>2404</v>
      </c>
    </row>
    <row r="272" spans="1:17" ht="16.5" x14ac:dyDescent="0.3">
      <c r="A272" s="5" t="s">
        <v>290</v>
      </c>
      <c r="B272" s="26" t="s">
        <v>888</v>
      </c>
      <c r="C272" s="52" t="s">
        <v>1217</v>
      </c>
      <c r="D272" s="14" t="s">
        <v>1218</v>
      </c>
      <c r="E272" s="57" t="s">
        <v>1472</v>
      </c>
      <c r="G272" s="5"/>
      <c r="H272" s="118" t="s">
        <v>2798</v>
      </c>
      <c r="P272" s="5" t="s">
        <v>2161</v>
      </c>
      <c r="Q272" s="8" t="s">
        <v>2405</v>
      </c>
    </row>
    <row r="273" spans="1:17" ht="16.5" x14ac:dyDescent="0.3">
      <c r="A273" s="7" t="s">
        <v>291</v>
      </c>
      <c r="B273" s="28" t="s">
        <v>889</v>
      </c>
      <c r="C273" s="52" t="s">
        <v>1217</v>
      </c>
      <c r="D273" s="14" t="s">
        <v>1218</v>
      </c>
      <c r="E273" s="59" t="s">
        <v>1473</v>
      </c>
      <c r="G273" s="96"/>
      <c r="H273" s="114" t="s">
        <v>2799</v>
      </c>
      <c r="P273" s="7" t="s">
        <v>2165</v>
      </c>
      <c r="Q273" s="7" t="s">
        <v>2406</v>
      </c>
    </row>
    <row r="274" spans="1:17" ht="16.5" x14ac:dyDescent="0.3">
      <c r="A274" s="3" t="s">
        <v>292</v>
      </c>
      <c r="B274" s="24" t="s">
        <v>890</v>
      </c>
      <c r="C274" s="52" t="s">
        <v>1217</v>
      </c>
      <c r="D274" s="14" t="s">
        <v>1218</v>
      </c>
      <c r="E274" s="24" t="s">
        <v>1474</v>
      </c>
      <c r="G274" s="3" t="s">
        <v>1958</v>
      </c>
      <c r="H274" s="118" t="s">
        <v>2800</v>
      </c>
      <c r="P274" s="3" t="s">
        <v>2165</v>
      </c>
      <c r="Q274" s="3" t="s">
        <v>2407</v>
      </c>
    </row>
    <row r="275" spans="1:17" ht="16.5" x14ac:dyDescent="0.3">
      <c r="A275" s="4" t="s">
        <v>293</v>
      </c>
      <c r="B275" s="24" t="s">
        <v>891</v>
      </c>
      <c r="C275" s="52" t="s">
        <v>1217</v>
      </c>
      <c r="D275" s="14" t="s">
        <v>1218</v>
      </c>
      <c r="E275" s="81" t="s">
        <v>1475</v>
      </c>
      <c r="G275" s="4" t="s">
        <v>1959</v>
      </c>
      <c r="H275" s="118"/>
      <c r="P275" s="4" t="s">
        <v>2216</v>
      </c>
      <c r="Q275" s="4" t="s">
        <v>2408</v>
      </c>
    </row>
    <row r="276" spans="1:17" ht="16.5" x14ac:dyDescent="0.3">
      <c r="A276" s="3" t="s">
        <v>294</v>
      </c>
      <c r="B276" s="24" t="s">
        <v>892</v>
      </c>
      <c r="C276" s="52" t="s">
        <v>1217</v>
      </c>
      <c r="D276" s="14" t="s">
        <v>1218</v>
      </c>
      <c r="E276" s="24" t="s">
        <v>1476</v>
      </c>
      <c r="G276" s="3" t="s">
        <v>1960</v>
      </c>
      <c r="H276" s="117" t="s">
        <v>2801</v>
      </c>
      <c r="P276" s="3" t="s">
        <v>2171</v>
      </c>
      <c r="Q276" s="3" t="s">
        <v>2384</v>
      </c>
    </row>
    <row r="277" spans="1:17" ht="16.5" x14ac:dyDescent="0.3">
      <c r="A277" s="6" t="s">
        <v>295</v>
      </c>
      <c r="B277" s="27" t="s">
        <v>893</v>
      </c>
      <c r="C277" s="52" t="s">
        <v>1217</v>
      </c>
      <c r="D277" s="14" t="s">
        <v>1218</v>
      </c>
      <c r="E277" s="58" t="s">
        <v>1477</v>
      </c>
      <c r="G277" s="92" t="s">
        <v>1961</v>
      </c>
      <c r="H277" s="116" t="s">
        <v>2802</v>
      </c>
      <c r="P277" s="6" t="s">
        <v>2162</v>
      </c>
      <c r="Q277" s="6" t="s">
        <v>2336</v>
      </c>
    </row>
    <row r="278" spans="1:17" ht="16.5" x14ac:dyDescent="0.3">
      <c r="A278" s="7" t="s">
        <v>296</v>
      </c>
      <c r="B278" s="32" t="s">
        <v>894</v>
      </c>
      <c r="C278" s="52" t="s">
        <v>1217</v>
      </c>
      <c r="D278" s="14" t="s">
        <v>1218</v>
      </c>
      <c r="E278" s="59" t="s">
        <v>1478</v>
      </c>
      <c r="G278" s="67" t="s">
        <v>1962</v>
      </c>
      <c r="H278" s="114" t="s">
        <v>2803</v>
      </c>
      <c r="P278" s="7" t="s">
        <v>2194</v>
      </c>
      <c r="Q278" s="7" t="s">
        <v>2409</v>
      </c>
    </row>
    <row r="279" spans="1:17" ht="30.75" x14ac:dyDescent="0.3">
      <c r="A279" s="3" t="s">
        <v>297</v>
      </c>
      <c r="B279" s="30" t="s">
        <v>895</v>
      </c>
      <c r="C279" s="52" t="s">
        <v>1217</v>
      </c>
      <c r="D279" s="14" t="s">
        <v>1218</v>
      </c>
      <c r="E279" s="60" t="s">
        <v>1479</v>
      </c>
      <c r="G279" s="99" t="s">
        <v>1963</v>
      </c>
      <c r="H279" s="117" t="s">
        <v>2804</v>
      </c>
      <c r="P279" s="3" t="s">
        <v>2192</v>
      </c>
      <c r="Q279" s="3" t="s">
        <v>2410</v>
      </c>
    </row>
    <row r="280" spans="1:17" ht="16.5" x14ac:dyDescent="0.3">
      <c r="A280" s="7" t="s">
        <v>298</v>
      </c>
      <c r="B280" s="28" t="s">
        <v>896</v>
      </c>
      <c r="C280" s="52" t="s">
        <v>1217</v>
      </c>
      <c r="D280" s="14" t="s">
        <v>1218</v>
      </c>
      <c r="E280" s="59" t="s">
        <v>1480</v>
      </c>
      <c r="G280" s="93" t="s">
        <v>1964</v>
      </c>
      <c r="H280" s="114" t="s">
        <v>2805</v>
      </c>
      <c r="P280" s="7" t="s">
        <v>2162</v>
      </c>
      <c r="Q280" s="7" t="s">
        <v>2411</v>
      </c>
    </row>
    <row r="281" spans="1:17" ht="16.5" x14ac:dyDescent="0.3">
      <c r="A281" s="14" t="s">
        <v>299</v>
      </c>
      <c r="B281" s="30" t="s">
        <v>897</v>
      </c>
      <c r="C281" s="52" t="s">
        <v>1217</v>
      </c>
      <c r="D281" s="14" t="s">
        <v>1218</v>
      </c>
      <c r="E281" s="82" t="s">
        <v>1481</v>
      </c>
      <c r="G281" s="103"/>
      <c r="H281" s="117" t="s">
        <v>2806</v>
      </c>
      <c r="P281" s="14"/>
      <c r="Q281" s="14" t="s">
        <v>2298</v>
      </c>
    </row>
    <row r="282" spans="1:17" ht="16.5" x14ac:dyDescent="0.3">
      <c r="A282" s="4" t="s">
        <v>300</v>
      </c>
      <c r="B282" s="33" t="s">
        <v>898</v>
      </c>
      <c r="C282" s="52" t="s">
        <v>1217</v>
      </c>
      <c r="D282" s="14" t="s">
        <v>1218</v>
      </c>
      <c r="E282" s="62" t="s">
        <v>1482</v>
      </c>
      <c r="G282" s="4" t="s">
        <v>1965</v>
      </c>
      <c r="H282" s="118" t="s">
        <v>2807</v>
      </c>
      <c r="P282" s="4" t="s">
        <v>2213</v>
      </c>
      <c r="Q282" s="4" t="s">
        <v>2412</v>
      </c>
    </row>
    <row r="283" spans="1:17" ht="16.5" x14ac:dyDescent="0.3">
      <c r="A283" s="5" t="s">
        <v>301</v>
      </c>
      <c r="B283" s="26" t="s">
        <v>899</v>
      </c>
      <c r="C283" s="52" t="s">
        <v>1217</v>
      </c>
      <c r="D283" s="14" t="s">
        <v>1218</v>
      </c>
      <c r="E283" s="57" t="s">
        <v>1483</v>
      </c>
      <c r="G283" s="91" t="s">
        <v>1966</v>
      </c>
      <c r="H283" s="118"/>
      <c r="P283" s="5" t="s">
        <v>2217</v>
      </c>
      <c r="Q283" s="5" t="s">
        <v>2413</v>
      </c>
    </row>
    <row r="284" spans="1:17" ht="16.5" x14ac:dyDescent="0.3">
      <c r="A284" s="5" t="s">
        <v>302</v>
      </c>
      <c r="B284" s="26" t="s">
        <v>900</v>
      </c>
      <c r="C284" s="52" t="s">
        <v>1217</v>
      </c>
      <c r="D284" s="14" t="s">
        <v>1218</v>
      </c>
      <c r="E284" s="83" t="s">
        <v>1484</v>
      </c>
      <c r="G284" s="5"/>
      <c r="H284" s="118" t="s">
        <v>2808</v>
      </c>
      <c r="P284" s="5" t="s">
        <v>2198</v>
      </c>
      <c r="Q284" s="5" t="s">
        <v>2414</v>
      </c>
    </row>
    <row r="285" spans="1:17" ht="16.5" x14ac:dyDescent="0.3">
      <c r="A285" s="3" t="s">
        <v>303</v>
      </c>
      <c r="B285" s="24" t="s">
        <v>901</v>
      </c>
      <c r="C285" s="52" t="s">
        <v>1217</v>
      </c>
      <c r="D285" s="14" t="s">
        <v>1218</v>
      </c>
      <c r="E285" s="24" t="s">
        <v>1485</v>
      </c>
      <c r="G285" s="3"/>
      <c r="H285" s="116" t="s">
        <v>2809</v>
      </c>
      <c r="P285" s="3" t="s">
        <v>2192</v>
      </c>
      <c r="Q285" s="3" t="s">
        <v>2415</v>
      </c>
    </row>
    <row r="286" spans="1:17" ht="16.5" x14ac:dyDescent="0.3">
      <c r="A286" s="3" t="s">
        <v>304</v>
      </c>
      <c r="B286" s="30" t="s">
        <v>902</v>
      </c>
      <c r="C286" s="52" t="s">
        <v>1217</v>
      </c>
      <c r="D286" s="14" t="s">
        <v>1218</v>
      </c>
      <c r="E286" s="60" t="s">
        <v>1486</v>
      </c>
      <c r="G286" s="68" t="s">
        <v>1967</v>
      </c>
      <c r="H286" s="114" t="s">
        <v>2810</v>
      </c>
      <c r="P286" s="3" t="s">
        <v>2162</v>
      </c>
      <c r="Q286" s="3" t="s">
        <v>2416</v>
      </c>
    </row>
    <row r="287" spans="1:17" ht="16.5" x14ac:dyDescent="0.3">
      <c r="A287" s="5" t="s">
        <v>305</v>
      </c>
      <c r="B287" s="26" t="s">
        <v>903</v>
      </c>
      <c r="C287" s="52" t="s">
        <v>1217</v>
      </c>
      <c r="D287" s="14" t="s">
        <v>1218</v>
      </c>
      <c r="E287" s="57" t="s">
        <v>1487</v>
      </c>
      <c r="G287" s="5"/>
      <c r="H287" s="118" t="s">
        <v>2811</v>
      </c>
      <c r="P287" s="5" t="s">
        <v>2203</v>
      </c>
      <c r="Q287" s="8"/>
    </row>
    <row r="288" spans="1:17" ht="16.5" x14ac:dyDescent="0.3">
      <c r="A288" s="7" t="s">
        <v>306</v>
      </c>
      <c r="B288" s="32" t="s">
        <v>904</v>
      </c>
      <c r="C288" s="52" t="s">
        <v>1217</v>
      </c>
      <c r="D288" s="14" t="s">
        <v>1218</v>
      </c>
      <c r="E288" s="59" t="s">
        <v>1488</v>
      </c>
      <c r="G288" s="67" t="s">
        <v>1968</v>
      </c>
      <c r="H288" s="117" t="s">
        <v>2812</v>
      </c>
      <c r="P288" s="7" t="s">
        <v>2165</v>
      </c>
      <c r="Q288" s="7" t="s">
        <v>2282</v>
      </c>
    </row>
    <row r="289" spans="1:17" ht="16.5" x14ac:dyDescent="0.3">
      <c r="A289" s="6" t="s">
        <v>307</v>
      </c>
      <c r="B289" s="31" t="s">
        <v>905</v>
      </c>
      <c r="C289" s="52" t="s">
        <v>1217</v>
      </c>
      <c r="D289" s="14" t="s">
        <v>1218</v>
      </c>
      <c r="E289" s="58" t="s">
        <v>1489</v>
      </c>
      <c r="G289" s="92" t="s">
        <v>1969</v>
      </c>
      <c r="H289" s="114" t="s">
        <v>2813</v>
      </c>
      <c r="P289" s="6" t="s">
        <v>2165</v>
      </c>
      <c r="Q289" s="6" t="s">
        <v>2315</v>
      </c>
    </row>
    <row r="290" spans="1:17" ht="16.5" x14ac:dyDescent="0.3">
      <c r="A290" s="7" t="s">
        <v>308</v>
      </c>
      <c r="B290" s="30" t="s">
        <v>906</v>
      </c>
      <c r="C290" s="52" t="s">
        <v>1217</v>
      </c>
      <c r="D290" s="14" t="s">
        <v>1218</v>
      </c>
      <c r="E290" s="59" t="s">
        <v>1490</v>
      </c>
      <c r="G290" s="93" t="s">
        <v>1970</v>
      </c>
      <c r="H290" s="117" t="s">
        <v>2814</v>
      </c>
      <c r="P290" s="7" t="s">
        <v>2166</v>
      </c>
      <c r="Q290" s="7" t="s">
        <v>2261</v>
      </c>
    </row>
    <row r="291" spans="1:17" ht="16.5" x14ac:dyDescent="0.3">
      <c r="A291" s="5" t="s">
        <v>309</v>
      </c>
      <c r="B291" s="26" t="s">
        <v>907</v>
      </c>
      <c r="C291" s="52" t="s">
        <v>1217</v>
      </c>
      <c r="D291" s="14" t="s">
        <v>1218</v>
      </c>
      <c r="E291" s="57" t="s">
        <v>1491</v>
      </c>
      <c r="G291" s="5"/>
      <c r="H291" s="118" t="s">
        <v>2815</v>
      </c>
      <c r="P291" s="5" t="s">
        <v>2166</v>
      </c>
      <c r="Q291" s="5" t="s">
        <v>2417</v>
      </c>
    </row>
    <row r="292" spans="1:17" ht="16.5" x14ac:dyDescent="0.3">
      <c r="A292" s="7" t="s">
        <v>310</v>
      </c>
      <c r="B292" s="32" t="s">
        <v>908</v>
      </c>
      <c r="C292" s="52" t="s">
        <v>1217</v>
      </c>
      <c r="D292" s="14" t="s">
        <v>1218</v>
      </c>
      <c r="E292" s="59" t="s">
        <v>1492</v>
      </c>
      <c r="G292" s="7"/>
      <c r="H292" s="117" t="s">
        <v>2816</v>
      </c>
      <c r="P292" s="7" t="s">
        <v>2194</v>
      </c>
      <c r="Q292" s="7" t="s">
        <v>2333</v>
      </c>
    </row>
    <row r="293" spans="1:17" ht="16.5" x14ac:dyDescent="0.3">
      <c r="A293" s="4" t="s">
        <v>311</v>
      </c>
      <c r="B293" s="25" t="s">
        <v>909</v>
      </c>
      <c r="C293" s="52" t="s">
        <v>1217</v>
      </c>
      <c r="D293" s="14" t="s">
        <v>1218</v>
      </c>
      <c r="E293" s="56" t="s">
        <v>1493</v>
      </c>
      <c r="G293" s="4" t="s">
        <v>1971</v>
      </c>
      <c r="H293" s="116"/>
      <c r="P293" s="4" t="s">
        <v>2188</v>
      </c>
      <c r="Q293" s="4" t="s">
        <v>2345</v>
      </c>
    </row>
    <row r="294" spans="1:17" ht="16.5" x14ac:dyDescent="0.3">
      <c r="A294" s="4" t="s">
        <v>312</v>
      </c>
      <c r="B294" s="33" t="s">
        <v>910</v>
      </c>
      <c r="C294" s="52" t="s">
        <v>1217</v>
      </c>
      <c r="D294" s="14" t="s">
        <v>1218</v>
      </c>
      <c r="E294" s="62" t="s">
        <v>1494</v>
      </c>
      <c r="G294" s="4" t="s">
        <v>1972</v>
      </c>
      <c r="H294" s="118" t="s">
        <v>2817</v>
      </c>
      <c r="P294" s="4" t="s">
        <v>2166</v>
      </c>
      <c r="Q294" s="4" t="s">
        <v>2376</v>
      </c>
    </row>
    <row r="295" spans="1:17" ht="16.5" x14ac:dyDescent="0.3">
      <c r="A295" s="15" t="s">
        <v>313</v>
      </c>
      <c r="B295" s="48" t="s">
        <v>911</v>
      </c>
      <c r="C295" s="52" t="s">
        <v>1217</v>
      </c>
      <c r="D295" s="14" t="s">
        <v>1218</v>
      </c>
      <c r="E295" s="24" t="s">
        <v>1495</v>
      </c>
      <c r="G295" s="3" t="s">
        <v>1973</v>
      </c>
      <c r="H295" s="117" t="s">
        <v>2818</v>
      </c>
      <c r="P295" s="15" t="s">
        <v>2166</v>
      </c>
      <c r="Q295" s="15" t="s">
        <v>2354</v>
      </c>
    </row>
    <row r="296" spans="1:17" ht="16.5" x14ac:dyDescent="0.3">
      <c r="A296" s="3" t="s">
        <v>314</v>
      </c>
      <c r="B296" s="24" t="s">
        <v>912</v>
      </c>
      <c r="C296" s="52" t="s">
        <v>1217</v>
      </c>
      <c r="D296" s="14" t="s">
        <v>1218</v>
      </c>
      <c r="E296" s="24" t="s">
        <v>1496</v>
      </c>
      <c r="G296" s="3" t="s">
        <v>1974</v>
      </c>
      <c r="H296" s="118" t="s">
        <v>2819</v>
      </c>
      <c r="P296" s="3" t="s">
        <v>2164</v>
      </c>
      <c r="Q296" s="3" t="s">
        <v>2418</v>
      </c>
    </row>
    <row r="297" spans="1:17" ht="16.5" x14ac:dyDescent="0.3">
      <c r="A297" s="4" t="s">
        <v>315</v>
      </c>
      <c r="B297" s="25" t="s">
        <v>913</v>
      </c>
      <c r="C297" s="52" t="s">
        <v>1217</v>
      </c>
      <c r="D297" s="14" t="s">
        <v>1218</v>
      </c>
      <c r="E297" s="56" t="s">
        <v>1497</v>
      </c>
      <c r="G297" s="4"/>
      <c r="H297" s="116" t="s">
        <v>2820</v>
      </c>
      <c r="P297" s="4" t="s">
        <v>2188</v>
      </c>
      <c r="Q297" s="4" t="s">
        <v>2419</v>
      </c>
    </row>
    <row r="298" spans="1:17" ht="16.5" x14ac:dyDescent="0.3">
      <c r="A298" s="3" t="s">
        <v>316</v>
      </c>
      <c r="B298" s="24" t="s">
        <v>914</v>
      </c>
      <c r="C298" s="52" t="s">
        <v>1217</v>
      </c>
      <c r="D298" s="14" t="s">
        <v>1218</v>
      </c>
      <c r="E298" s="24" t="s">
        <v>1498</v>
      </c>
      <c r="G298" s="3" t="s">
        <v>1975</v>
      </c>
      <c r="H298" s="117" t="s">
        <v>2821</v>
      </c>
      <c r="P298" s="3" t="s">
        <v>2166</v>
      </c>
      <c r="Q298" s="3" t="s">
        <v>2420</v>
      </c>
    </row>
    <row r="299" spans="1:17" ht="16.5" x14ac:dyDescent="0.3">
      <c r="A299" s="7" t="s">
        <v>317</v>
      </c>
      <c r="B299" s="32" t="s">
        <v>915</v>
      </c>
      <c r="C299" s="52" t="s">
        <v>1217</v>
      </c>
      <c r="D299" s="14" t="s">
        <v>1218</v>
      </c>
      <c r="E299" s="59" t="s">
        <v>1499</v>
      </c>
      <c r="G299" s="67" t="s">
        <v>1976</v>
      </c>
      <c r="H299" s="117" t="s">
        <v>2822</v>
      </c>
      <c r="P299" s="7" t="s">
        <v>2171</v>
      </c>
      <c r="Q299" s="7" t="s">
        <v>2308</v>
      </c>
    </row>
    <row r="300" spans="1:17" ht="16.5" x14ac:dyDescent="0.3">
      <c r="A300" s="3" t="s">
        <v>318</v>
      </c>
      <c r="B300" s="24" t="s">
        <v>916</v>
      </c>
      <c r="C300" s="52" t="s">
        <v>1217</v>
      </c>
      <c r="D300" s="14" t="s">
        <v>1218</v>
      </c>
      <c r="E300" s="24" t="s">
        <v>1500</v>
      </c>
      <c r="G300" s="3" t="s">
        <v>1977</v>
      </c>
      <c r="H300" s="117" t="s">
        <v>2823</v>
      </c>
      <c r="P300" s="3" t="s">
        <v>2161</v>
      </c>
      <c r="Q300" s="3" t="s">
        <v>2421</v>
      </c>
    </row>
    <row r="301" spans="1:17" ht="16.5" x14ac:dyDescent="0.3">
      <c r="A301" s="4" t="s">
        <v>319</v>
      </c>
      <c r="B301" s="33" t="s">
        <v>917</v>
      </c>
      <c r="C301" s="52" t="s">
        <v>1217</v>
      </c>
      <c r="D301" s="14" t="s">
        <v>1218</v>
      </c>
      <c r="E301" s="62" t="s">
        <v>1501</v>
      </c>
      <c r="G301" s="4" t="s">
        <v>1978</v>
      </c>
      <c r="H301" s="118" t="s">
        <v>2824</v>
      </c>
      <c r="P301" s="4" t="s">
        <v>2171</v>
      </c>
      <c r="Q301" s="4" t="s">
        <v>2422</v>
      </c>
    </row>
    <row r="302" spans="1:17" ht="16.5" x14ac:dyDescent="0.3">
      <c r="A302" s="5" t="s">
        <v>320</v>
      </c>
      <c r="B302" s="26" t="s">
        <v>918</v>
      </c>
      <c r="C302" s="52" t="s">
        <v>1217</v>
      </c>
      <c r="D302" s="14" t="s">
        <v>1218</v>
      </c>
      <c r="E302" s="57" t="s">
        <v>1502</v>
      </c>
      <c r="G302" s="94" t="s">
        <v>1979</v>
      </c>
      <c r="H302" s="118" t="s">
        <v>2825</v>
      </c>
      <c r="P302" s="5" t="s">
        <v>2165</v>
      </c>
      <c r="Q302" s="5" t="s">
        <v>2250</v>
      </c>
    </row>
    <row r="303" spans="1:17" ht="16.5" x14ac:dyDescent="0.3">
      <c r="A303" s="3" t="s">
        <v>321</v>
      </c>
      <c r="B303" s="24" t="s">
        <v>919</v>
      </c>
      <c r="C303" s="52" t="s">
        <v>1217</v>
      </c>
      <c r="D303" s="14" t="s">
        <v>1218</v>
      </c>
      <c r="E303" s="24" t="s">
        <v>1503</v>
      </c>
      <c r="G303" s="3" t="s">
        <v>1980</v>
      </c>
      <c r="H303" s="114" t="s">
        <v>2826</v>
      </c>
      <c r="P303" s="3" t="s">
        <v>2166</v>
      </c>
      <c r="Q303" s="3" t="s">
        <v>2289</v>
      </c>
    </row>
    <row r="304" spans="1:17" ht="16.5" x14ac:dyDescent="0.3">
      <c r="A304" s="4" t="s">
        <v>322</v>
      </c>
      <c r="B304" s="25" t="s">
        <v>920</v>
      </c>
      <c r="C304" s="52" t="s">
        <v>1217</v>
      </c>
      <c r="D304" s="14" t="s">
        <v>1218</v>
      </c>
      <c r="E304" s="56" t="s">
        <v>1504</v>
      </c>
      <c r="G304" s="4"/>
      <c r="H304" s="116"/>
      <c r="P304" s="4" t="s">
        <v>2173</v>
      </c>
      <c r="Q304" s="4"/>
    </row>
    <row r="305" spans="1:17" ht="16.5" x14ac:dyDescent="0.3">
      <c r="A305" s="3" t="s">
        <v>323</v>
      </c>
      <c r="B305" s="24" t="s">
        <v>921</v>
      </c>
      <c r="C305" s="52" t="s">
        <v>1217</v>
      </c>
      <c r="D305" s="14" t="s">
        <v>1218</v>
      </c>
      <c r="E305" s="24" t="s">
        <v>1505</v>
      </c>
      <c r="G305" s="3" t="s">
        <v>1981</v>
      </c>
      <c r="H305" s="117" t="s">
        <v>2827</v>
      </c>
      <c r="P305" s="3" t="s">
        <v>2166</v>
      </c>
      <c r="Q305" s="3" t="s">
        <v>2423</v>
      </c>
    </row>
    <row r="306" spans="1:17" ht="16.5" x14ac:dyDescent="0.3">
      <c r="A306" s="3" t="s">
        <v>324</v>
      </c>
      <c r="B306" s="30" t="s">
        <v>922</v>
      </c>
      <c r="C306" s="52" t="s">
        <v>1217</v>
      </c>
      <c r="D306" s="14" t="s">
        <v>1218</v>
      </c>
      <c r="E306" s="60" t="s">
        <v>1506</v>
      </c>
      <c r="G306" s="68" t="s">
        <v>1982</v>
      </c>
      <c r="H306" s="116" t="s">
        <v>2828</v>
      </c>
      <c r="P306" s="3" t="s">
        <v>2198</v>
      </c>
      <c r="Q306" s="3" t="s">
        <v>2424</v>
      </c>
    </row>
    <row r="307" spans="1:17" ht="16.5" x14ac:dyDescent="0.3">
      <c r="A307" s="4" t="s">
        <v>325</v>
      </c>
      <c r="B307" s="25" t="s">
        <v>923</v>
      </c>
      <c r="C307" s="52" t="s">
        <v>1217</v>
      </c>
      <c r="D307" s="14" t="s">
        <v>1218</v>
      </c>
      <c r="E307" s="56" t="s">
        <v>1507</v>
      </c>
      <c r="G307" s="4"/>
      <c r="H307" s="116" t="s">
        <v>2829</v>
      </c>
      <c r="P307" s="4" t="s">
        <v>2180</v>
      </c>
      <c r="Q307" s="110"/>
    </row>
    <row r="308" spans="1:17" ht="16.5" x14ac:dyDescent="0.3">
      <c r="A308" s="3" t="s">
        <v>326</v>
      </c>
      <c r="B308" s="24" t="s">
        <v>924</v>
      </c>
      <c r="C308" s="52" t="s">
        <v>1217</v>
      </c>
      <c r="D308" s="14" t="s">
        <v>1218</v>
      </c>
      <c r="E308" s="24" t="s">
        <v>1508</v>
      </c>
      <c r="G308" s="3"/>
      <c r="H308" s="116" t="s">
        <v>2830</v>
      </c>
      <c r="P308" s="3" t="s">
        <v>2164</v>
      </c>
      <c r="Q308" s="3" t="s">
        <v>2303</v>
      </c>
    </row>
    <row r="309" spans="1:17" ht="16.5" x14ac:dyDescent="0.3">
      <c r="A309" s="4" t="s">
        <v>327</v>
      </c>
      <c r="B309" s="25" t="s">
        <v>925</v>
      </c>
      <c r="C309" s="52" t="s">
        <v>1217</v>
      </c>
      <c r="D309" s="14" t="s">
        <v>1218</v>
      </c>
      <c r="E309" s="56" t="s">
        <v>1509</v>
      </c>
      <c r="G309" s="4" t="s">
        <v>1983</v>
      </c>
      <c r="H309" s="116" t="s">
        <v>2831</v>
      </c>
      <c r="P309" s="4" t="s">
        <v>2165</v>
      </c>
      <c r="Q309" s="110" t="s">
        <v>2319</v>
      </c>
    </row>
    <row r="310" spans="1:17" ht="16.5" x14ac:dyDescent="0.3">
      <c r="A310" s="3" t="s">
        <v>328</v>
      </c>
      <c r="B310" s="30" t="s">
        <v>926</v>
      </c>
      <c r="C310" s="52" t="s">
        <v>1217</v>
      </c>
      <c r="D310" s="14" t="s">
        <v>1218</v>
      </c>
      <c r="E310" s="24"/>
      <c r="G310" s="68" t="s">
        <v>1984</v>
      </c>
      <c r="H310" s="116" t="s">
        <v>2832</v>
      </c>
      <c r="P310" s="3" t="s">
        <v>2187</v>
      </c>
      <c r="Q310" s="3" t="s">
        <v>2187</v>
      </c>
    </row>
    <row r="311" spans="1:17" ht="16.5" x14ac:dyDescent="0.3">
      <c r="A311" s="7" t="s">
        <v>329</v>
      </c>
      <c r="B311" s="28" t="s">
        <v>927</v>
      </c>
      <c r="C311" s="52" t="s">
        <v>1217</v>
      </c>
      <c r="D311" s="14" t="s">
        <v>1218</v>
      </c>
      <c r="E311" s="59" t="s">
        <v>1510</v>
      </c>
      <c r="G311" s="96"/>
      <c r="H311" s="117" t="s">
        <v>2833</v>
      </c>
      <c r="P311" s="7" t="s">
        <v>2188</v>
      </c>
      <c r="Q311" s="7" t="s">
        <v>2425</v>
      </c>
    </row>
    <row r="312" spans="1:17" ht="16.5" x14ac:dyDescent="0.3">
      <c r="A312" s="4" t="s">
        <v>330</v>
      </c>
      <c r="B312" s="25" t="s">
        <v>928</v>
      </c>
      <c r="C312" s="52" t="s">
        <v>1217</v>
      </c>
      <c r="D312" s="14" t="s">
        <v>1218</v>
      </c>
      <c r="E312" s="56" t="s">
        <v>1511</v>
      </c>
      <c r="G312" s="4" t="s">
        <v>1985</v>
      </c>
      <c r="H312" s="116"/>
      <c r="P312" s="4" t="s">
        <v>2176</v>
      </c>
      <c r="Q312" s="4" t="s">
        <v>2426</v>
      </c>
    </row>
    <row r="313" spans="1:17" ht="16.5" x14ac:dyDescent="0.3">
      <c r="A313" s="7" t="s">
        <v>331</v>
      </c>
      <c r="B313" s="28" t="s">
        <v>929</v>
      </c>
      <c r="C313" s="52" t="s">
        <v>1217</v>
      </c>
      <c r="D313" s="14" t="s">
        <v>1218</v>
      </c>
      <c r="E313" s="59" t="s">
        <v>1512</v>
      </c>
      <c r="G313" s="93" t="s">
        <v>1813</v>
      </c>
      <c r="H313" s="116" t="s">
        <v>2834</v>
      </c>
      <c r="P313" s="7" t="s">
        <v>2162</v>
      </c>
      <c r="Q313" s="7" t="s">
        <v>2247</v>
      </c>
    </row>
    <row r="314" spans="1:17" ht="16.5" x14ac:dyDescent="0.3">
      <c r="A314" s="3" t="s">
        <v>332</v>
      </c>
      <c r="B314" s="30" t="s">
        <v>930</v>
      </c>
      <c r="C314" s="52" t="s">
        <v>1217</v>
      </c>
      <c r="D314" s="14" t="s">
        <v>1218</v>
      </c>
      <c r="E314" s="60" t="s">
        <v>1513</v>
      </c>
      <c r="G314" s="3"/>
      <c r="H314" s="115" t="s">
        <v>2835</v>
      </c>
      <c r="P314" s="3" t="s">
        <v>2166</v>
      </c>
      <c r="Q314" s="3" t="s">
        <v>2261</v>
      </c>
    </row>
    <row r="315" spans="1:17" ht="16.5" x14ac:dyDescent="0.3">
      <c r="A315" s="7" t="s">
        <v>333</v>
      </c>
      <c r="B315" s="30" t="s">
        <v>931</v>
      </c>
      <c r="C315" s="52" t="s">
        <v>1217</v>
      </c>
      <c r="D315" s="14" t="s">
        <v>1218</v>
      </c>
      <c r="E315" s="59" t="s">
        <v>1514</v>
      </c>
      <c r="G315" s="93" t="s">
        <v>1986</v>
      </c>
      <c r="H315" s="114" t="s">
        <v>2836</v>
      </c>
      <c r="P315" s="7" t="s">
        <v>2165</v>
      </c>
      <c r="Q315" s="7" t="s">
        <v>2387</v>
      </c>
    </row>
    <row r="316" spans="1:17" ht="16.5" x14ac:dyDescent="0.3">
      <c r="A316" s="3" t="s">
        <v>334</v>
      </c>
      <c r="B316" s="28" t="s">
        <v>932</v>
      </c>
      <c r="C316" s="52" t="s">
        <v>1217</v>
      </c>
      <c r="D316" s="14" t="s">
        <v>1218</v>
      </c>
      <c r="E316" s="59" t="s">
        <v>1515</v>
      </c>
      <c r="G316" s="93" t="s">
        <v>1987</v>
      </c>
      <c r="H316" s="116" t="s">
        <v>2837</v>
      </c>
      <c r="P316" s="7" t="s">
        <v>2171</v>
      </c>
      <c r="Q316" s="7" t="s">
        <v>2401</v>
      </c>
    </row>
    <row r="317" spans="1:17" ht="16.5" x14ac:dyDescent="0.3">
      <c r="A317" s="5" t="s">
        <v>335</v>
      </c>
      <c r="B317" s="26" t="s">
        <v>933</v>
      </c>
      <c r="C317" s="52" t="s">
        <v>1217</v>
      </c>
      <c r="D317" s="14" t="s">
        <v>1218</v>
      </c>
      <c r="E317" s="57" t="s">
        <v>1516</v>
      </c>
      <c r="G317" s="5" t="s">
        <v>1988</v>
      </c>
      <c r="H317" s="118"/>
      <c r="P317" s="5" t="s">
        <v>2178</v>
      </c>
      <c r="Q317" s="5" t="s">
        <v>2427</v>
      </c>
    </row>
    <row r="318" spans="1:17" ht="16.5" x14ac:dyDescent="0.3">
      <c r="A318" s="6" t="s">
        <v>336</v>
      </c>
      <c r="B318" s="30" t="s">
        <v>934</v>
      </c>
      <c r="C318" s="52" t="s">
        <v>1217</v>
      </c>
      <c r="D318" s="14" t="s">
        <v>1218</v>
      </c>
      <c r="E318" s="58" t="s">
        <v>1517</v>
      </c>
      <c r="G318" s="92" t="s">
        <v>1989</v>
      </c>
      <c r="H318" s="116" t="s">
        <v>2838</v>
      </c>
      <c r="P318" s="6" t="s">
        <v>2169</v>
      </c>
      <c r="Q318" s="6" t="s">
        <v>2290</v>
      </c>
    </row>
    <row r="319" spans="1:17" ht="16.5" x14ac:dyDescent="0.3">
      <c r="A319" s="7" t="s">
        <v>337</v>
      </c>
      <c r="B319" s="28" t="s">
        <v>935</v>
      </c>
      <c r="C319" s="52" t="s">
        <v>1217</v>
      </c>
      <c r="D319" s="14" t="s">
        <v>1218</v>
      </c>
      <c r="E319" s="59" t="s">
        <v>1518</v>
      </c>
      <c r="G319" s="93" t="s">
        <v>1990</v>
      </c>
      <c r="H319" s="114" t="s">
        <v>2839</v>
      </c>
      <c r="P319" s="7" t="s">
        <v>2168</v>
      </c>
      <c r="Q319" s="7" t="s">
        <v>2174</v>
      </c>
    </row>
    <row r="320" spans="1:17" ht="16.5" x14ac:dyDescent="0.3">
      <c r="A320" s="3" t="s">
        <v>338</v>
      </c>
      <c r="B320" s="24" t="s">
        <v>936</v>
      </c>
      <c r="C320" s="52" t="s">
        <v>1217</v>
      </c>
      <c r="D320" s="14" t="s">
        <v>1218</v>
      </c>
      <c r="E320" s="57" t="s">
        <v>1519</v>
      </c>
      <c r="G320" s="3" t="s">
        <v>1991</v>
      </c>
      <c r="H320" s="118" t="s">
        <v>2840</v>
      </c>
      <c r="P320" s="3" t="s">
        <v>2205</v>
      </c>
      <c r="Q320" s="3" t="s">
        <v>2428</v>
      </c>
    </row>
    <row r="321" spans="1:17" ht="16.5" x14ac:dyDescent="0.3">
      <c r="A321" s="7" t="s">
        <v>339</v>
      </c>
      <c r="B321" s="28" t="s">
        <v>937</v>
      </c>
      <c r="C321" s="52" t="s">
        <v>1217</v>
      </c>
      <c r="D321" s="14" t="s">
        <v>1218</v>
      </c>
      <c r="E321" s="59" t="s">
        <v>1520</v>
      </c>
      <c r="G321" s="93" t="s">
        <v>1992</v>
      </c>
      <c r="H321" s="117" t="s">
        <v>2841</v>
      </c>
      <c r="P321" s="7" t="s">
        <v>2218</v>
      </c>
      <c r="Q321" s="7" t="s">
        <v>2429</v>
      </c>
    </row>
    <row r="322" spans="1:17" ht="16.5" x14ac:dyDescent="0.3">
      <c r="A322" s="4" t="s">
        <v>340</v>
      </c>
      <c r="B322" s="25" t="s">
        <v>938</v>
      </c>
      <c r="C322" s="52" t="s">
        <v>1217</v>
      </c>
      <c r="D322" s="14" t="s">
        <v>1218</v>
      </c>
      <c r="E322" s="56" t="s">
        <v>1521</v>
      </c>
      <c r="G322" s="4"/>
      <c r="H322" s="116" t="s">
        <v>2842</v>
      </c>
      <c r="P322" s="4" t="s">
        <v>1106</v>
      </c>
      <c r="Q322" s="4" t="s">
        <v>2430</v>
      </c>
    </row>
    <row r="323" spans="1:17" ht="16.5" x14ac:dyDescent="0.3">
      <c r="A323" s="4" t="s">
        <v>341</v>
      </c>
      <c r="B323" s="41" t="s">
        <v>939</v>
      </c>
      <c r="C323" s="52" t="s">
        <v>1217</v>
      </c>
      <c r="D323" s="14" t="s">
        <v>1218</v>
      </c>
      <c r="E323" s="80" t="s">
        <v>1522</v>
      </c>
      <c r="G323" s="4" t="s">
        <v>1993</v>
      </c>
      <c r="H323" s="116" t="s">
        <v>2843</v>
      </c>
      <c r="P323" s="4" t="s">
        <v>2219</v>
      </c>
      <c r="Q323" s="4" t="s">
        <v>2431</v>
      </c>
    </row>
    <row r="324" spans="1:17" ht="16.5" x14ac:dyDescent="0.3">
      <c r="A324" s="4" t="s">
        <v>342</v>
      </c>
      <c r="B324" s="33" t="s">
        <v>940</v>
      </c>
      <c r="C324" s="52" t="s">
        <v>1217</v>
      </c>
      <c r="D324" s="14" t="s">
        <v>1218</v>
      </c>
      <c r="E324" s="62" t="s">
        <v>1523</v>
      </c>
      <c r="G324" s="4" t="s">
        <v>1994</v>
      </c>
      <c r="H324" s="118" t="s">
        <v>2844</v>
      </c>
      <c r="P324" s="4" t="s">
        <v>2203</v>
      </c>
      <c r="Q324" s="4" t="s">
        <v>2432</v>
      </c>
    </row>
    <row r="325" spans="1:17" ht="16.5" x14ac:dyDescent="0.3">
      <c r="A325" s="7" t="s">
        <v>343</v>
      </c>
      <c r="B325" s="28" t="s">
        <v>941</v>
      </c>
      <c r="C325" s="52" t="s">
        <v>1217</v>
      </c>
      <c r="D325" s="14" t="s">
        <v>1218</v>
      </c>
      <c r="E325" s="59" t="s">
        <v>1524</v>
      </c>
      <c r="G325" s="93" t="s">
        <v>1995</v>
      </c>
      <c r="H325" s="117" t="s">
        <v>2845</v>
      </c>
      <c r="P325" s="7" t="s">
        <v>2208</v>
      </c>
      <c r="Q325" s="7" t="s">
        <v>2365</v>
      </c>
    </row>
    <row r="326" spans="1:17" ht="30.75" x14ac:dyDescent="0.3">
      <c r="A326" s="3" t="s">
        <v>344</v>
      </c>
      <c r="B326" s="30" t="s">
        <v>942</v>
      </c>
      <c r="C326" s="52" t="s">
        <v>1217</v>
      </c>
      <c r="D326" s="14" t="s">
        <v>1218</v>
      </c>
      <c r="E326" s="60" t="s">
        <v>1525</v>
      </c>
      <c r="G326" s="99" t="s">
        <v>1996</v>
      </c>
      <c r="H326" s="117" t="s">
        <v>2846</v>
      </c>
      <c r="P326" s="3" t="s">
        <v>2166</v>
      </c>
      <c r="Q326" s="3" t="s">
        <v>2433</v>
      </c>
    </row>
    <row r="327" spans="1:17" ht="16.5" x14ac:dyDescent="0.3">
      <c r="A327" s="4" t="s">
        <v>345</v>
      </c>
      <c r="B327" s="25" t="s">
        <v>943</v>
      </c>
      <c r="C327" s="52" t="s">
        <v>1217</v>
      </c>
      <c r="D327" s="14" t="s">
        <v>1218</v>
      </c>
      <c r="E327" s="56" t="s">
        <v>1526</v>
      </c>
      <c r="G327" s="4"/>
      <c r="H327" s="116" t="s">
        <v>2847</v>
      </c>
      <c r="P327" s="4" t="s">
        <v>2192</v>
      </c>
      <c r="Q327" s="4" t="s">
        <v>2434</v>
      </c>
    </row>
    <row r="328" spans="1:17" ht="16.5" x14ac:dyDescent="0.3">
      <c r="A328" s="3" t="s">
        <v>346</v>
      </c>
      <c r="B328" s="24" t="s">
        <v>944</v>
      </c>
      <c r="C328" s="52" t="s">
        <v>1217</v>
      </c>
      <c r="D328" s="14" t="s">
        <v>1218</v>
      </c>
      <c r="E328" s="24" t="s">
        <v>1527</v>
      </c>
      <c r="G328" s="3" t="s">
        <v>1997</v>
      </c>
      <c r="H328" s="117" t="s">
        <v>2848</v>
      </c>
      <c r="P328" s="3" t="s">
        <v>2171</v>
      </c>
      <c r="Q328" s="3" t="s">
        <v>2401</v>
      </c>
    </row>
    <row r="329" spans="1:17" ht="16.5" x14ac:dyDescent="0.3">
      <c r="A329" s="4" t="s">
        <v>347</v>
      </c>
      <c r="B329" s="25" t="s">
        <v>945</v>
      </c>
      <c r="C329" s="52" t="s">
        <v>1217</v>
      </c>
      <c r="D329" s="14" t="s">
        <v>1218</v>
      </c>
      <c r="E329" s="56" t="s">
        <v>1528</v>
      </c>
      <c r="G329" s="90" t="s">
        <v>1998</v>
      </c>
      <c r="H329" s="116" t="s">
        <v>2849</v>
      </c>
      <c r="P329" s="4" t="s">
        <v>2203</v>
      </c>
      <c r="Q329" s="4" t="s">
        <v>2435</v>
      </c>
    </row>
    <row r="330" spans="1:17" ht="16.5" x14ac:dyDescent="0.3">
      <c r="A330" s="3" t="s">
        <v>348</v>
      </c>
      <c r="B330" s="28" t="s">
        <v>946</v>
      </c>
      <c r="C330" s="52" t="s">
        <v>1217</v>
      </c>
      <c r="D330" s="14" t="s">
        <v>1218</v>
      </c>
      <c r="E330" s="59" t="s">
        <v>1529</v>
      </c>
      <c r="G330" s="93" t="s">
        <v>1999</v>
      </c>
      <c r="H330" s="114" t="s">
        <v>2850</v>
      </c>
      <c r="P330" s="7" t="s">
        <v>2212</v>
      </c>
      <c r="Q330" s="7" t="s">
        <v>2304</v>
      </c>
    </row>
    <row r="331" spans="1:17" ht="16.5" x14ac:dyDescent="0.3">
      <c r="A331" s="3" t="s">
        <v>349</v>
      </c>
      <c r="B331" s="24" t="s">
        <v>947</v>
      </c>
      <c r="C331" s="52" t="s">
        <v>1217</v>
      </c>
      <c r="D331" s="14" t="s">
        <v>1218</v>
      </c>
      <c r="E331" s="24" t="s">
        <v>1530</v>
      </c>
      <c r="G331" s="3" t="s">
        <v>2000</v>
      </c>
      <c r="H331" s="117" t="s">
        <v>2851</v>
      </c>
      <c r="P331" s="3" t="s">
        <v>2166</v>
      </c>
      <c r="Q331" s="3" t="s">
        <v>2276</v>
      </c>
    </row>
    <row r="332" spans="1:17" ht="16.5" x14ac:dyDescent="0.3">
      <c r="A332" s="3" t="s">
        <v>350</v>
      </c>
      <c r="B332" s="30" t="s">
        <v>948</v>
      </c>
      <c r="C332" s="52" t="s">
        <v>1217</v>
      </c>
      <c r="D332" s="14" t="s">
        <v>1218</v>
      </c>
      <c r="E332" s="60" t="s">
        <v>1531</v>
      </c>
      <c r="G332" s="68" t="s">
        <v>2001</v>
      </c>
      <c r="H332" s="117" t="s">
        <v>2852</v>
      </c>
      <c r="P332" s="3" t="s">
        <v>2179</v>
      </c>
      <c r="Q332" s="3" t="s">
        <v>2371</v>
      </c>
    </row>
    <row r="333" spans="1:17" ht="16.5" x14ac:dyDescent="0.3">
      <c r="A333" s="7" t="s">
        <v>351</v>
      </c>
      <c r="B333" s="32" t="s">
        <v>949</v>
      </c>
      <c r="C333" s="52" t="s">
        <v>1217</v>
      </c>
      <c r="D333" s="14" t="s">
        <v>1218</v>
      </c>
      <c r="E333" s="54"/>
      <c r="G333" s="7"/>
      <c r="H333" s="117" t="s">
        <v>2853</v>
      </c>
      <c r="P333" s="7" t="s">
        <v>2166</v>
      </c>
      <c r="Q333" s="7" t="s">
        <v>2436</v>
      </c>
    </row>
    <row r="334" spans="1:17" ht="16.5" x14ac:dyDescent="0.3">
      <c r="A334" s="4" t="s">
        <v>352</v>
      </c>
      <c r="B334" s="41" t="s">
        <v>950</v>
      </c>
      <c r="C334" s="52" t="s">
        <v>1217</v>
      </c>
      <c r="D334" s="14" t="s">
        <v>1218</v>
      </c>
      <c r="E334" s="80" t="s">
        <v>1532</v>
      </c>
      <c r="G334" s="4" t="s">
        <v>2002</v>
      </c>
      <c r="H334" s="116" t="s">
        <v>2854</v>
      </c>
      <c r="P334" s="4" t="s">
        <v>2185</v>
      </c>
      <c r="Q334" s="4" t="s">
        <v>2437</v>
      </c>
    </row>
    <row r="335" spans="1:17" ht="16.5" x14ac:dyDescent="0.3">
      <c r="A335" s="4" t="s">
        <v>353</v>
      </c>
      <c r="B335" s="25" t="s">
        <v>951</v>
      </c>
      <c r="C335" s="52" t="s">
        <v>1217</v>
      </c>
      <c r="D335" s="14" t="s">
        <v>1218</v>
      </c>
      <c r="E335" s="56" t="s">
        <v>1533</v>
      </c>
      <c r="G335" s="4"/>
      <c r="H335" s="116" t="s">
        <v>2855</v>
      </c>
      <c r="P335" s="4" t="s">
        <v>2220</v>
      </c>
      <c r="Q335" s="110" t="s">
        <v>2375</v>
      </c>
    </row>
    <row r="336" spans="1:17" ht="16.5" x14ac:dyDescent="0.3">
      <c r="A336" s="5" t="s">
        <v>354</v>
      </c>
      <c r="B336" s="26" t="s">
        <v>952</v>
      </c>
      <c r="C336" s="52" t="s">
        <v>1217</v>
      </c>
      <c r="D336" s="14" t="s">
        <v>1218</v>
      </c>
      <c r="E336" s="57" t="s">
        <v>1534</v>
      </c>
      <c r="G336" s="5"/>
      <c r="H336" s="118" t="s">
        <v>2856</v>
      </c>
      <c r="P336" s="5" t="s">
        <v>2221</v>
      </c>
      <c r="Q336" s="8"/>
    </row>
    <row r="337" spans="1:17" ht="16.5" x14ac:dyDescent="0.3">
      <c r="A337" s="5" t="s">
        <v>355</v>
      </c>
      <c r="B337" s="26" t="s">
        <v>953</v>
      </c>
      <c r="C337" s="52" t="s">
        <v>1217</v>
      </c>
      <c r="D337" s="14" t="s">
        <v>1218</v>
      </c>
      <c r="E337" s="57" t="s">
        <v>1535</v>
      </c>
      <c r="G337" s="5"/>
      <c r="H337" s="118" t="s">
        <v>2857</v>
      </c>
      <c r="P337" s="5" t="s">
        <v>2183</v>
      </c>
      <c r="Q337" s="5" t="s">
        <v>2310</v>
      </c>
    </row>
    <row r="338" spans="1:17" ht="16.5" x14ac:dyDescent="0.3">
      <c r="A338" s="3" t="s">
        <v>356</v>
      </c>
      <c r="B338" s="30" t="s">
        <v>954</v>
      </c>
      <c r="C338" s="52" t="s">
        <v>1217</v>
      </c>
      <c r="D338" s="14" t="s">
        <v>1218</v>
      </c>
      <c r="E338" s="60" t="s">
        <v>1536</v>
      </c>
      <c r="G338" s="3"/>
      <c r="H338" s="114" t="s">
        <v>2858</v>
      </c>
      <c r="P338" s="3" t="s">
        <v>2196</v>
      </c>
      <c r="Q338" s="3" t="s">
        <v>2196</v>
      </c>
    </row>
    <row r="339" spans="1:17" ht="16.5" x14ac:dyDescent="0.3">
      <c r="A339" s="4" t="s">
        <v>357</v>
      </c>
      <c r="B339" s="25" t="s">
        <v>955</v>
      </c>
      <c r="C339" s="52" t="s">
        <v>1217</v>
      </c>
      <c r="D339" s="14" t="s">
        <v>1218</v>
      </c>
      <c r="E339" s="56" t="s">
        <v>1537</v>
      </c>
      <c r="G339" s="4"/>
      <c r="H339" s="116" t="s">
        <v>2859</v>
      </c>
      <c r="P339" s="4" t="s">
        <v>2192</v>
      </c>
      <c r="Q339" s="4" t="s">
        <v>2438</v>
      </c>
    </row>
    <row r="340" spans="1:17" ht="16.5" x14ac:dyDescent="0.3">
      <c r="A340" s="4" t="s">
        <v>358</v>
      </c>
      <c r="B340" s="25" t="s">
        <v>956</v>
      </c>
      <c r="C340" s="52" t="s">
        <v>1217</v>
      </c>
      <c r="D340" s="14" t="s">
        <v>1218</v>
      </c>
      <c r="E340" s="61" t="s">
        <v>1538</v>
      </c>
      <c r="G340" s="4"/>
      <c r="H340" s="116"/>
      <c r="P340" s="4" t="s">
        <v>2195</v>
      </c>
      <c r="Q340" s="4"/>
    </row>
    <row r="341" spans="1:17" ht="16.5" x14ac:dyDescent="0.3">
      <c r="A341" s="3" t="s">
        <v>359</v>
      </c>
      <c r="B341" s="30" t="s">
        <v>957</v>
      </c>
      <c r="C341" s="52" t="s">
        <v>1217</v>
      </c>
      <c r="D341" s="14" t="s">
        <v>1218</v>
      </c>
      <c r="E341" s="60" t="s">
        <v>1539</v>
      </c>
      <c r="G341" s="68" t="s">
        <v>2003</v>
      </c>
      <c r="H341" s="114" t="s">
        <v>2860</v>
      </c>
      <c r="P341" s="3" t="s">
        <v>2163</v>
      </c>
      <c r="Q341" s="3" t="s">
        <v>2439</v>
      </c>
    </row>
    <row r="342" spans="1:17" ht="16.5" x14ac:dyDescent="0.3">
      <c r="A342" s="3" t="s">
        <v>360</v>
      </c>
      <c r="B342" s="24" t="s">
        <v>958</v>
      </c>
      <c r="C342" s="52" t="s">
        <v>1217</v>
      </c>
      <c r="D342" s="14" t="s">
        <v>1218</v>
      </c>
      <c r="E342" s="24" t="s">
        <v>1540</v>
      </c>
      <c r="G342" s="3"/>
      <c r="H342" s="114" t="s">
        <v>2861</v>
      </c>
      <c r="P342" s="3" t="s">
        <v>18</v>
      </c>
      <c r="Q342" s="3" t="s">
        <v>18</v>
      </c>
    </row>
    <row r="343" spans="1:17" ht="16.5" x14ac:dyDescent="0.3">
      <c r="A343" s="7" t="s">
        <v>361</v>
      </c>
      <c r="B343" s="32" t="s">
        <v>959</v>
      </c>
      <c r="C343" s="52" t="s">
        <v>1217</v>
      </c>
      <c r="D343" s="14" t="s">
        <v>1218</v>
      </c>
      <c r="E343" s="59" t="s">
        <v>1541</v>
      </c>
      <c r="G343" s="67" t="s">
        <v>2004</v>
      </c>
      <c r="H343" s="116" t="s">
        <v>2862</v>
      </c>
      <c r="P343" s="7" t="s">
        <v>2177</v>
      </c>
      <c r="Q343" s="7" t="s">
        <v>2440</v>
      </c>
    </row>
    <row r="344" spans="1:17" ht="16.5" x14ac:dyDescent="0.3">
      <c r="A344" s="3" t="s">
        <v>362</v>
      </c>
      <c r="B344" s="24" t="s">
        <v>960</v>
      </c>
      <c r="C344" s="52" t="s">
        <v>1217</v>
      </c>
      <c r="D344" s="14" t="s">
        <v>1218</v>
      </c>
      <c r="E344" s="24" t="s">
        <v>1542</v>
      </c>
      <c r="G344" s="3" t="s">
        <v>2005</v>
      </c>
      <c r="H344" s="117" t="s">
        <v>2863</v>
      </c>
      <c r="P344" s="3" t="s">
        <v>2166</v>
      </c>
      <c r="Q344" s="3" t="s">
        <v>2276</v>
      </c>
    </row>
    <row r="345" spans="1:17" ht="16.5" x14ac:dyDescent="0.3">
      <c r="A345" s="7" t="s">
        <v>363</v>
      </c>
      <c r="B345" s="32" t="s">
        <v>961</v>
      </c>
      <c r="C345" s="52" t="s">
        <v>1217</v>
      </c>
      <c r="D345" s="14" t="s">
        <v>1218</v>
      </c>
      <c r="E345" s="59" t="s">
        <v>1543</v>
      </c>
      <c r="G345" s="67" t="s">
        <v>2006</v>
      </c>
      <c r="H345" s="114" t="s">
        <v>2864</v>
      </c>
      <c r="P345" s="7" t="s">
        <v>2161</v>
      </c>
      <c r="Q345" s="7" t="s">
        <v>2405</v>
      </c>
    </row>
    <row r="346" spans="1:17" ht="16.5" x14ac:dyDescent="0.3">
      <c r="A346" s="4" t="s">
        <v>364</v>
      </c>
      <c r="B346" s="25" t="s">
        <v>962</v>
      </c>
      <c r="C346" s="52" t="s">
        <v>1217</v>
      </c>
      <c r="D346" s="14" t="s">
        <v>1218</v>
      </c>
      <c r="E346" s="56" t="s">
        <v>1544</v>
      </c>
      <c r="G346" s="4"/>
      <c r="H346" s="116" t="s">
        <v>2865</v>
      </c>
      <c r="P346" s="4" t="s">
        <v>2203</v>
      </c>
      <c r="Q346" s="4" t="s">
        <v>2441</v>
      </c>
    </row>
    <row r="347" spans="1:17" ht="16.5" x14ac:dyDescent="0.3">
      <c r="A347" s="5" t="s">
        <v>365</v>
      </c>
      <c r="B347" s="26" t="s">
        <v>963</v>
      </c>
      <c r="C347" s="52" t="s">
        <v>1217</v>
      </c>
      <c r="D347" s="14" t="s">
        <v>1218</v>
      </c>
      <c r="E347" s="83" t="s">
        <v>1545</v>
      </c>
      <c r="G347" s="5"/>
      <c r="H347" s="118" t="s">
        <v>2866</v>
      </c>
      <c r="P347" s="5" t="s">
        <v>2165</v>
      </c>
      <c r="Q347" s="5" t="s">
        <v>2435</v>
      </c>
    </row>
    <row r="348" spans="1:17" ht="16.5" x14ac:dyDescent="0.3">
      <c r="A348" s="3" t="s">
        <v>366</v>
      </c>
      <c r="B348" s="30" t="s">
        <v>964</v>
      </c>
      <c r="C348" s="52" t="s">
        <v>1217</v>
      </c>
      <c r="D348" s="14" t="s">
        <v>1218</v>
      </c>
      <c r="E348" s="60" t="s">
        <v>1546</v>
      </c>
      <c r="G348" s="3"/>
      <c r="H348" s="120" t="s">
        <v>2867</v>
      </c>
      <c r="P348" s="3" t="s">
        <v>2162</v>
      </c>
      <c r="Q348" s="3" t="s">
        <v>2442</v>
      </c>
    </row>
    <row r="349" spans="1:17" ht="16.5" x14ac:dyDescent="0.3">
      <c r="A349" s="3" t="s">
        <v>367</v>
      </c>
      <c r="B349" s="24" t="s">
        <v>965</v>
      </c>
      <c r="C349" s="52" t="s">
        <v>1217</v>
      </c>
      <c r="D349" s="14" t="s">
        <v>1218</v>
      </c>
      <c r="E349" s="60" t="s">
        <v>1547</v>
      </c>
      <c r="G349" s="68" t="s">
        <v>2007</v>
      </c>
      <c r="H349" s="118" t="s">
        <v>2868</v>
      </c>
      <c r="P349" s="3" t="s">
        <v>2166</v>
      </c>
      <c r="Q349" s="3" t="s">
        <v>2443</v>
      </c>
    </row>
    <row r="350" spans="1:17" ht="16.5" x14ac:dyDescent="0.3">
      <c r="A350" s="3" t="s">
        <v>368</v>
      </c>
      <c r="B350" s="24" t="s">
        <v>966</v>
      </c>
      <c r="C350" s="52" t="s">
        <v>1217</v>
      </c>
      <c r="D350" s="14" t="s">
        <v>1218</v>
      </c>
      <c r="E350" s="24" t="s">
        <v>1548</v>
      </c>
      <c r="G350" s="3" t="s">
        <v>2008</v>
      </c>
      <c r="H350" s="116" t="s">
        <v>2869</v>
      </c>
      <c r="P350" s="3" t="s">
        <v>2163</v>
      </c>
      <c r="Q350" s="3" t="s">
        <v>2444</v>
      </c>
    </row>
    <row r="351" spans="1:17" ht="16.5" x14ac:dyDescent="0.3">
      <c r="A351" s="3" t="s">
        <v>369</v>
      </c>
      <c r="B351" s="24" t="s">
        <v>967</v>
      </c>
      <c r="C351" s="52" t="s">
        <v>1217</v>
      </c>
      <c r="D351" s="14" t="s">
        <v>1218</v>
      </c>
      <c r="E351" s="24" t="s">
        <v>1549</v>
      </c>
      <c r="G351" s="3"/>
      <c r="H351" s="116" t="s">
        <v>2870</v>
      </c>
      <c r="P351" s="3" t="s">
        <v>2164</v>
      </c>
      <c r="Q351" s="3" t="s">
        <v>2303</v>
      </c>
    </row>
    <row r="352" spans="1:17" ht="16.5" x14ac:dyDescent="0.3">
      <c r="A352" s="5" t="s">
        <v>370</v>
      </c>
      <c r="B352" s="26" t="s">
        <v>968</v>
      </c>
      <c r="C352" s="52" t="s">
        <v>1217</v>
      </c>
      <c r="D352" s="14" t="s">
        <v>1218</v>
      </c>
      <c r="E352" s="57" t="s">
        <v>1550</v>
      </c>
      <c r="G352" s="5"/>
      <c r="H352" s="118" t="s">
        <v>2871</v>
      </c>
      <c r="P352" s="5" t="s">
        <v>2222</v>
      </c>
      <c r="Q352" s="5" t="s">
        <v>2251</v>
      </c>
    </row>
    <row r="353" spans="1:17" ht="16.5" x14ac:dyDescent="0.3">
      <c r="A353" s="7" t="s">
        <v>371</v>
      </c>
      <c r="B353" s="32" t="s">
        <v>969</v>
      </c>
      <c r="C353" s="52" t="s">
        <v>1217</v>
      </c>
      <c r="D353" s="14" t="s">
        <v>1218</v>
      </c>
      <c r="E353" s="59" t="s">
        <v>1551</v>
      </c>
      <c r="G353" s="67" t="s">
        <v>2009</v>
      </c>
      <c r="H353" s="116" t="s">
        <v>2872</v>
      </c>
      <c r="P353" s="7" t="s">
        <v>2181</v>
      </c>
      <c r="Q353" s="7" t="s">
        <v>2279</v>
      </c>
    </row>
    <row r="354" spans="1:17" ht="16.5" x14ac:dyDescent="0.3">
      <c r="A354" s="6" t="s">
        <v>372</v>
      </c>
      <c r="B354" s="30" t="s">
        <v>970</v>
      </c>
      <c r="C354" s="52" t="s">
        <v>1217</v>
      </c>
      <c r="D354" s="14" t="s">
        <v>1218</v>
      </c>
      <c r="E354" s="58" t="s">
        <v>1552</v>
      </c>
      <c r="G354" s="92" t="s">
        <v>2010</v>
      </c>
      <c r="H354" s="117" t="s">
        <v>2873</v>
      </c>
      <c r="P354" s="6" t="s">
        <v>2166</v>
      </c>
      <c r="Q354" s="6" t="s">
        <v>2323</v>
      </c>
    </row>
    <row r="355" spans="1:17" ht="16.5" x14ac:dyDescent="0.3">
      <c r="A355" s="4" t="s">
        <v>373</v>
      </c>
      <c r="B355" s="25" t="s">
        <v>971</v>
      </c>
      <c r="C355" s="52" t="s">
        <v>1217</v>
      </c>
      <c r="D355" s="14" t="s">
        <v>1218</v>
      </c>
      <c r="E355" s="56" t="s">
        <v>1553</v>
      </c>
      <c r="G355" s="4"/>
      <c r="H355" s="116" t="s">
        <v>2874</v>
      </c>
      <c r="P355" s="4" t="s">
        <v>2166</v>
      </c>
      <c r="Q355" s="4" t="s">
        <v>2251</v>
      </c>
    </row>
    <row r="356" spans="1:17" ht="16.5" x14ac:dyDescent="0.3">
      <c r="A356" s="3" t="s">
        <v>374</v>
      </c>
      <c r="B356" s="47" t="s">
        <v>972</v>
      </c>
      <c r="C356" s="52" t="s">
        <v>1217</v>
      </c>
      <c r="D356" s="14" t="s">
        <v>1218</v>
      </c>
      <c r="E356" s="60" t="s">
        <v>1554</v>
      </c>
      <c r="G356" s="97"/>
      <c r="H356" s="116" t="s">
        <v>2875</v>
      </c>
      <c r="P356" s="3" t="s">
        <v>2215</v>
      </c>
      <c r="Q356" s="3" t="s">
        <v>2445</v>
      </c>
    </row>
    <row r="357" spans="1:17" ht="16.5" x14ac:dyDescent="0.3">
      <c r="A357" s="7" t="s">
        <v>375</v>
      </c>
      <c r="B357" s="32" t="s">
        <v>973</v>
      </c>
      <c r="C357" s="52" t="s">
        <v>1217</v>
      </c>
      <c r="D357" s="14" t="s">
        <v>1218</v>
      </c>
      <c r="E357" s="59" t="s">
        <v>1555</v>
      </c>
      <c r="G357" s="67" t="s">
        <v>2011</v>
      </c>
      <c r="H357" s="114" t="s">
        <v>2876</v>
      </c>
      <c r="P357" s="7" t="s">
        <v>2181</v>
      </c>
      <c r="Q357" s="7" t="s">
        <v>2446</v>
      </c>
    </row>
    <row r="358" spans="1:17" ht="16.5" x14ac:dyDescent="0.3">
      <c r="A358" s="3" t="s">
        <v>376</v>
      </c>
      <c r="B358" s="28" t="s">
        <v>974</v>
      </c>
      <c r="C358" s="52" t="s">
        <v>1217</v>
      </c>
      <c r="D358" s="14" t="s">
        <v>1218</v>
      </c>
      <c r="E358" s="59" t="s">
        <v>1556</v>
      </c>
      <c r="G358" s="96"/>
      <c r="H358" s="115" t="s">
        <v>2877</v>
      </c>
      <c r="P358" s="7" t="s">
        <v>2165</v>
      </c>
      <c r="Q358" s="7" t="s">
        <v>2399</v>
      </c>
    </row>
    <row r="359" spans="1:17" ht="16.5" x14ac:dyDescent="0.3">
      <c r="A359" s="4" t="s">
        <v>377</v>
      </c>
      <c r="B359" s="25" t="s">
        <v>975</v>
      </c>
      <c r="C359" s="52" t="s">
        <v>1217</v>
      </c>
      <c r="D359" s="14" t="s">
        <v>1218</v>
      </c>
      <c r="E359" s="56" t="s">
        <v>1557</v>
      </c>
      <c r="G359" s="4"/>
      <c r="H359" s="116" t="s">
        <v>2878</v>
      </c>
      <c r="P359" s="4" t="s">
        <v>2166</v>
      </c>
      <c r="Q359" s="110"/>
    </row>
    <row r="360" spans="1:17" ht="16.5" x14ac:dyDescent="0.3">
      <c r="A360" s="7" t="s">
        <v>378</v>
      </c>
      <c r="B360" s="28" t="s">
        <v>976</v>
      </c>
      <c r="C360" s="52" t="s">
        <v>1217</v>
      </c>
      <c r="D360" s="14" t="s">
        <v>1218</v>
      </c>
      <c r="E360" s="59" t="s">
        <v>1558</v>
      </c>
      <c r="G360" s="96"/>
      <c r="H360" s="117" t="s">
        <v>2879</v>
      </c>
      <c r="P360" s="7" t="s">
        <v>2165</v>
      </c>
      <c r="Q360" s="7" t="s">
        <v>2291</v>
      </c>
    </row>
    <row r="361" spans="1:17" ht="16.5" x14ac:dyDescent="0.3">
      <c r="A361" s="3" t="s">
        <v>379</v>
      </c>
      <c r="B361" s="24" t="s">
        <v>977</v>
      </c>
      <c r="C361" s="52" t="s">
        <v>1217</v>
      </c>
      <c r="D361" s="14" t="s">
        <v>1218</v>
      </c>
      <c r="E361" s="24" t="s">
        <v>1559</v>
      </c>
      <c r="G361" s="3" t="s">
        <v>2012</v>
      </c>
      <c r="H361" s="117" t="s">
        <v>2880</v>
      </c>
      <c r="P361" s="3" t="s">
        <v>2166</v>
      </c>
      <c r="Q361" s="3" t="s">
        <v>2276</v>
      </c>
    </row>
    <row r="362" spans="1:17" ht="30.75" x14ac:dyDescent="0.3">
      <c r="A362" s="3" t="s">
        <v>380</v>
      </c>
      <c r="B362" s="30" t="s">
        <v>978</v>
      </c>
      <c r="C362" s="52" t="s">
        <v>1217</v>
      </c>
      <c r="D362" s="14" t="s">
        <v>1218</v>
      </c>
      <c r="E362" s="60" t="s">
        <v>1560</v>
      </c>
      <c r="G362" s="99" t="s">
        <v>2013</v>
      </c>
      <c r="H362" s="117" t="s">
        <v>2881</v>
      </c>
      <c r="P362" s="3" t="s">
        <v>2223</v>
      </c>
      <c r="Q362" s="3" t="s">
        <v>2447</v>
      </c>
    </row>
    <row r="363" spans="1:17" ht="16.5" x14ac:dyDescent="0.3">
      <c r="A363" s="5" t="s">
        <v>381</v>
      </c>
      <c r="B363" s="26" t="s">
        <v>979</v>
      </c>
      <c r="C363" s="52" t="s">
        <v>1217</v>
      </c>
      <c r="D363" s="14" t="s">
        <v>1218</v>
      </c>
      <c r="E363" s="57" t="s">
        <v>1561</v>
      </c>
      <c r="G363" s="5"/>
      <c r="H363" s="118" t="s">
        <v>2882</v>
      </c>
      <c r="P363" s="5" t="s">
        <v>2224</v>
      </c>
      <c r="Q363" s="5" t="s">
        <v>2418</v>
      </c>
    </row>
    <row r="364" spans="1:17" ht="16.5" x14ac:dyDescent="0.3">
      <c r="A364" s="3" t="s">
        <v>382</v>
      </c>
      <c r="B364" s="24" t="s">
        <v>980</v>
      </c>
      <c r="C364" s="52" t="s">
        <v>1217</v>
      </c>
      <c r="D364" s="14" t="s">
        <v>1218</v>
      </c>
      <c r="E364" s="24" t="s">
        <v>1562</v>
      </c>
      <c r="G364" s="3"/>
      <c r="H364" s="114" t="s">
        <v>2883</v>
      </c>
      <c r="P364" s="3" t="s">
        <v>2165</v>
      </c>
      <c r="Q364" s="3" t="s">
        <v>2360</v>
      </c>
    </row>
    <row r="365" spans="1:17" ht="16.5" x14ac:dyDescent="0.3">
      <c r="A365" s="4" t="s">
        <v>383</v>
      </c>
      <c r="B365" s="25" t="s">
        <v>981</v>
      </c>
      <c r="C365" s="52" t="s">
        <v>1217</v>
      </c>
      <c r="D365" s="14" t="s">
        <v>1218</v>
      </c>
      <c r="E365" s="56" t="s">
        <v>1563</v>
      </c>
      <c r="G365" s="4" t="s">
        <v>2014</v>
      </c>
      <c r="H365" s="116"/>
      <c r="P365" s="4" t="s">
        <v>2161</v>
      </c>
      <c r="Q365" s="4" t="s">
        <v>2246</v>
      </c>
    </row>
    <row r="366" spans="1:17" ht="16.5" x14ac:dyDescent="0.3">
      <c r="A366" s="16" t="s">
        <v>384</v>
      </c>
      <c r="B366" s="25" t="s">
        <v>982</v>
      </c>
      <c r="C366" s="52" t="s">
        <v>1217</v>
      </c>
      <c r="D366" s="14" t="s">
        <v>1218</v>
      </c>
      <c r="E366" s="84" t="s">
        <v>1564</v>
      </c>
      <c r="G366" s="16"/>
      <c r="H366" s="116" t="s">
        <v>2884</v>
      </c>
      <c r="P366" s="16" t="s">
        <v>2165</v>
      </c>
      <c r="Q366" s="111"/>
    </row>
    <row r="367" spans="1:17" ht="16.5" x14ac:dyDescent="0.3">
      <c r="A367" s="4" t="s">
        <v>385</v>
      </c>
      <c r="B367" s="25" t="s">
        <v>983</v>
      </c>
      <c r="C367" s="52" t="s">
        <v>1217</v>
      </c>
      <c r="D367" s="14" t="s">
        <v>1218</v>
      </c>
      <c r="E367" s="56" t="s">
        <v>1565</v>
      </c>
      <c r="G367" s="4"/>
      <c r="H367" s="116" t="s">
        <v>2885</v>
      </c>
      <c r="P367" s="4" t="s">
        <v>2161</v>
      </c>
      <c r="Q367" s="4" t="s">
        <v>2318</v>
      </c>
    </row>
    <row r="368" spans="1:17" ht="16.5" x14ac:dyDescent="0.3">
      <c r="A368" s="3" t="s">
        <v>386</v>
      </c>
      <c r="B368" s="24" t="s">
        <v>984</v>
      </c>
      <c r="C368" s="52" t="s">
        <v>1217</v>
      </c>
      <c r="D368" s="14" t="s">
        <v>1218</v>
      </c>
      <c r="E368" s="24" t="s">
        <v>1566</v>
      </c>
      <c r="G368" s="3" t="s">
        <v>2015</v>
      </c>
      <c r="H368" s="117" t="s">
        <v>2886</v>
      </c>
      <c r="P368" s="3" t="s">
        <v>2166</v>
      </c>
      <c r="Q368" s="3" t="s">
        <v>2277</v>
      </c>
    </row>
    <row r="369" spans="1:17" ht="16.5" x14ac:dyDescent="0.3">
      <c r="A369" s="7" t="s">
        <v>387</v>
      </c>
      <c r="B369" s="32" t="s">
        <v>985</v>
      </c>
      <c r="C369" s="52" t="s">
        <v>1217</v>
      </c>
      <c r="D369" s="14" t="s">
        <v>1218</v>
      </c>
      <c r="E369" s="59" t="s">
        <v>1567</v>
      </c>
      <c r="G369" s="67" t="s">
        <v>2016</v>
      </c>
      <c r="H369" s="116" t="s">
        <v>2887</v>
      </c>
      <c r="P369" s="7" t="s">
        <v>2181</v>
      </c>
      <c r="Q369" s="7" t="s">
        <v>2448</v>
      </c>
    </row>
    <row r="370" spans="1:17" ht="16.5" x14ac:dyDescent="0.3">
      <c r="A370" s="4" t="s">
        <v>388</v>
      </c>
      <c r="B370" s="25" t="s">
        <v>986</v>
      </c>
      <c r="C370" s="52" t="s">
        <v>1217</v>
      </c>
      <c r="D370" s="14" t="s">
        <v>1218</v>
      </c>
      <c r="E370" s="56" t="s">
        <v>1568</v>
      </c>
      <c r="G370" s="90" t="s">
        <v>2017</v>
      </c>
      <c r="H370" s="116" t="s">
        <v>2888</v>
      </c>
      <c r="P370" s="4" t="s">
        <v>2165</v>
      </c>
      <c r="Q370" s="110" t="s">
        <v>2403</v>
      </c>
    </row>
    <row r="371" spans="1:17" ht="16.5" x14ac:dyDescent="0.3">
      <c r="A371" s="4" t="s">
        <v>389</v>
      </c>
      <c r="B371" s="33" t="s">
        <v>987</v>
      </c>
      <c r="C371" s="52" t="s">
        <v>1217</v>
      </c>
      <c r="D371" s="14" t="s">
        <v>1218</v>
      </c>
      <c r="E371" s="62" t="s">
        <v>1569</v>
      </c>
      <c r="G371" s="4"/>
      <c r="H371" s="118" t="s">
        <v>2889</v>
      </c>
      <c r="P371" s="4" t="s">
        <v>2161</v>
      </c>
      <c r="Q371" s="4" t="s">
        <v>2246</v>
      </c>
    </row>
    <row r="372" spans="1:17" ht="16.5" x14ac:dyDescent="0.3">
      <c r="A372" s="7" t="s">
        <v>390</v>
      </c>
      <c r="B372" s="28" t="s">
        <v>988</v>
      </c>
      <c r="C372" s="52" t="s">
        <v>1217</v>
      </c>
      <c r="D372" s="14" t="s">
        <v>1218</v>
      </c>
      <c r="E372" s="59" t="s">
        <v>1570</v>
      </c>
      <c r="G372" s="93" t="s">
        <v>2018</v>
      </c>
      <c r="H372" s="114" t="s">
        <v>2890</v>
      </c>
      <c r="P372" s="7" t="s">
        <v>2178</v>
      </c>
      <c r="Q372" s="7" t="s">
        <v>2449</v>
      </c>
    </row>
    <row r="373" spans="1:17" ht="16.5" x14ac:dyDescent="0.3">
      <c r="A373" s="5" t="s">
        <v>391</v>
      </c>
      <c r="B373" s="26" t="s">
        <v>989</v>
      </c>
      <c r="C373" s="52" t="s">
        <v>1217</v>
      </c>
      <c r="D373" s="14" t="s">
        <v>1218</v>
      </c>
      <c r="E373" s="57" t="s">
        <v>1571</v>
      </c>
      <c r="G373" s="5"/>
      <c r="H373" s="118" t="s">
        <v>2891</v>
      </c>
      <c r="P373" s="5" t="s">
        <v>2225</v>
      </c>
      <c r="Q373" s="5" t="s">
        <v>2450</v>
      </c>
    </row>
    <row r="374" spans="1:17" ht="16.5" x14ac:dyDescent="0.3">
      <c r="A374" s="4" t="s">
        <v>392</v>
      </c>
      <c r="B374" s="25" t="s">
        <v>990</v>
      </c>
      <c r="C374" s="52" t="s">
        <v>1217</v>
      </c>
      <c r="D374" s="14" t="s">
        <v>1218</v>
      </c>
      <c r="E374" s="56" t="s">
        <v>1572</v>
      </c>
      <c r="G374" s="4"/>
      <c r="H374" s="116" t="s">
        <v>2892</v>
      </c>
      <c r="P374" s="4" t="s">
        <v>2200</v>
      </c>
      <c r="Q374" s="110"/>
    </row>
    <row r="375" spans="1:17" ht="16.5" x14ac:dyDescent="0.3">
      <c r="A375" s="3" t="s">
        <v>393</v>
      </c>
      <c r="B375" s="30" t="s">
        <v>991</v>
      </c>
      <c r="C375" s="52" t="s">
        <v>1217</v>
      </c>
      <c r="D375" s="14" t="s">
        <v>1218</v>
      </c>
      <c r="E375" s="60" t="s">
        <v>1573</v>
      </c>
      <c r="G375" s="3"/>
      <c r="H375" s="114" t="s">
        <v>2893</v>
      </c>
      <c r="P375" s="3" t="s">
        <v>2178</v>
      </c>
      <c r="Q375" s="3" t="s">
        <v>2451</v>
      </c>
    </row>
    <row r="376" spans="1:17" ht="16.5" x14ac:dyDescent="0.3">
      <c r="A376" s="4" t="s">
        <v>394</v>
      </c>
      <c r="B376" s="41" t="s">
        <v>992</v>
      </c>
      <c r="C376" s="52" t="s">
        <v>1217</v>
      </c>
      <c r="D376" s="14" t="s">
        <v>1218</v>
      </c>
      <c r="E376" s="80" t="s">
        <v>1574</v>
      </c>
      <c r="G376" s="4" t="s">
        <v>2019</v>
      </c>
      <c r="H376" s="116" t="s">
        <v>2894</v>
      </c>
      <c r="P376" s="4" t="s">
        <v>2180</v>
      </c>
      <c r="Q376" s="4" t="s">
        <v>2452</v>
      </c>
    </row>
    <row r="377" spans="1:17" ht="16.5" x14ac:dyDescent="0.3">
      <c r="A377" s="3" t="s">
        <v>395</v>
      </c>
      <c r="B377" s="24" t="s">
        <v>993</v>
      </c>
      <c r="C377" s="52" t="s">
        <v>1217</v>
      </c>
      <c r="D377" s="14" t="s">
        <v>1218</v>
      </c>
      <c r="E377" s="24" t="s">
        <v>1575</v>
      </c>
      <c r="G377" s="3"/>
      <c r="H377" s="117" t="s">
        <v>2895</v>
      </c>
      <c r="P377" s="3" t="s">
        <v>2166</v>
      </c>
      <c r="Q377" s="3" t="s">
        <v>2276</v>
      </c>
    </row>
    <row r="378" spans="1:17" ht="16.5" x14ac:dyDescent="0.3">
      <c r="A378" s="7" t="s">
        <v>396</v>
      </c>
      <c r="B378" s="28" t="s">
        <v>994</v>
      </c>
      <c r="C378" s="52" t="s">
        <v>1217</v>
      </c>
      <c r="D378" s="14" t="s">
        <v>1218</v>
      </c>
      <c r="E378" s="59" t="s">
        <v>1576</v>
      </c>
      <c r="G378" s="93" t="s">
        <v>2020</v>
      </c>
      <c r="H378" s="117" t="s">
        <v>2896</v>
      </c>
      <c r="P378" s="7" t="s">
        <v>2212</v>
      </c>
      <c r="Q378" s="7" t="s">
        <v>2304</v>
      </c>
    </row>
    <row r="379" spans="1:17" ht="16.5" x14ac:dyDescent="0.3">
      <c r="A379" s="7" t="s">
        <v>397</v>
      </c>
      <c r="B379" s="30" t="s">
        <v>995</v>
      </c>
      <c r="C379" s="52" t="s">
        <v>1217</v>
      </c>
      <c r="D379" s="14" t="s">
        <v>1218</v>
      </c>
      <c r="E379" s="59" t="s">
        <v>1577</v>
      </c>
      <c r="G379" s="96"/>
      <c r="H379" s="114" t="s">
        <v>2897</v>
      </c>
      <c r="P379" s="7" t="s">
        <v>2168</v>
      </c>
      <c r="Q379" s="7" t="s">
        <v>2268</v>
      </c>
    </row>
    <row r="380" spans="1:17" ht="16.5" x14ac:dyDescent="0.3">
      <c r="A380" s="6" t="s">
        <v>398</v>
      </c>
      <c r="B380" s="27" t="s">
        <v>996</v>
      </c>
      <c r="C380" s="52" t="s">
        <v>1217</v>
      </c>
      <c r="D380" s="14" t="s">
        <v>1218</v>
      </c>
      <c r="E380" s="58" t="s">
        <v>1578</v>
      </c>
      <c r="G380" s="92" t="s">
        <v>2021</v>
      </c>
      <c r="H380" s="117" t="s">
        <v>2898</v>
      </c>
      <c r="P380" s="6" t="s">
        <v>2226</v>
      </c>
      <c r="Q380" s="6" t="s">
        <v>2453</v>
      </c>
    </row>
    <row r="381" spans="1:17" ht="16.5" x14ac:dyDescent="0.3">
      <c r="A381" s="3" t="s">
        <v>399</v>
      </c>
      <c r="B381" s="30" t="s">
        <v>997</v>
      </c>
      <c r="C381" s="52" t="s">
        <v>1217</v>
      </c>
      <c r="D381" s="14" t="s">
        <v>1218</v>
      </c>
      <c r="E381" s="60" t="s">
        <v>1579</v>
      </c>
      <c r="G381" s="68" t="s">
        <v>2022</v>
      </c>
      <c r="H381" s="114" t="s">
        <v>2899</v>
      </c>
      <c r="P381" s="3" t="s">
        <v>2227</v>
      </c>
      <c r="Q381" s="3" t="s">
        <v>2302</v>
      </c>
    </row>
    <row r="382" spans="1:17" ht="16.5" x14ac:dyDescent="0.3">
      <c r="A382" s="3" t="s">
        <v>400</v>
      </c>
      <c r="B382" s="24" t="s">
        <v>998</v>
      </c>
      <c r="C382" s="52" t="s">
        <v>1217</v>
      </c>
      <c r="D382" s="14" t="s">
        <v>1218</v>
      </c>
      <c r="E382" s="24" t="s">
        <v>1580</v>
      </c>
      <c r="G382" s="3" t="s">
        <v>2023</v>
      </c>
      <c r="H382" s="114" t="s">
        <v>2900</v>
      </c>
      <c r="P382" s="3" t="s">
        <v>2171</v>
      </c>
      <c r="Q382" s="3" t="s">
        <v>2308</v>
      </c>
    </row>
    <row r="383" spans="1:17" ht="30.75" x14ac:dyDescent="0.3">
      <c r="A383" s="3" t="s">
        <v>401</v>
      </c>
      <c r="B383" s="30" t="s">
        <v>999</v>
      </c>
      <c r="C383" s="52" t="s">
        <v>1217</v>
      </c>
      <c r="D383" s="14" t="s">
        <v>1218</v>
      </c>
      <c r="E383" s="66" t="s">
        <v>1581</v>
      </c>
      <c r="G383" s="99" t="s">
        <v>2024</v>
      </c>
      <c r="H383" s="117" t="s">
        <v>2901</v>
      </c>
      <c r="P383" s="3" t="s">
        <v>2179</v>
      </c>
      <c r="Q383" s="3" t="s">
        <v>2380</v>
      </c>
    </row>
    <row r="384" spans="1:17" ht="16.5" x14ac:dyDescent="0.3">
      <c r="A384" s="6" t="s">
        <v>402</v>
      </c>
      <c r="B384" s="30" t="s">
        <v>1000</v>
      </c>
      <c r="C384" s="52" t="s">
        <v>1217</v>
      </c>
      <c r="D384" s="14" t="s">
        <v>1218</v>
      </c>
      <c r="E384" s="58" t="s">
        <v>1582</v>
      </c>
      <c r="G384" s="92" t="s">
        <v>2025</v>
      </c>
      <c r="H384" s="116" t="s">
        <v>2902</v>
      </c>
      <c r="P384" s="6" t="s">
        <v>2215</v>
      </c>
      <c r="Q384" s="6" t="s">
        <v>2454</v>
      </c>
    </row>
    <row r="385" spans="1:17" ht="16.5" x14ac:dyDescent="0.3">
      <c r="A385" s="7" t="s">
        <v>403</v>
      </c>
      <c r="B385" s="28" t="s">
        <v>1001</v>
      </c>
      <c r="C385" s="52" t="s">
        <v>1217</v>
      </c>
      <c r="D385" s="14" t="s">
        <v>1218</v>
      </c>
      <c r="E385" s="59" t="s">
        <v>1583</v>
      </c>
      <c r="G385" s="93" t="s">
        <v>2026</v>
      </c>
      <c r="H385" s="114" t="s">
        <v>2903</v>
      </c>
      <c r="P385" s="7" t="s">
        <v>2166</v>
      </c>
      <c r="Q385" s="7" t="s">
        <v>2391</v>
      </c>
    </row>
    <row r="386" spans="1:17" ht="16.5" x14ac:dyDescent="0.3">
      <c r="A386" s="4" t="s">
        <v>404</v>
      </c>
      <c r="B386" s="25" t="s">
        <v>1002</v>
      </c>
      <c r="C386" s="52" t="s">
        <v>1217</v>
      </c>
      <c r="D386" s="14" t="s">
        <v>1218</v>
      </c>
      <c r="E386" s="56" t="s">
        <v>1584</v>
      </c>
      <c r="G386" s="90" t="s">
        <v>2027</v>
      </c>
      <c r="H386" s="116" t="s">
        <v>2904</v>
      </c>
      <c r="P386" s="4" t="s">
        <v>2163</v>
      </c>
      <c r="Q386" s="4" t="s">
        <v>2252</v>
      </c>
    </row>
    <row r="387" spans="1:17" ht="30.75" x14ac:dyDescent="0.3">
      <c r="A387" s="3" t="s">
        <v>405</v>
      </c>
      <c r="B387" s="30" t="s">
        <v>1003</v>
      </c>
      <c r="C387" s="52" t="s">
        <v>1217</v>
      </c>
      <c r="D387" s="14" t="s">
        <v>1218</v>
      </c>
      <c r="E387" s="60" t="s">
        <v>1585</v>
      </c>
      <c r="G387" s="99" t="s">
        <v>2028</v>
      </c>
      <c r="H387" s="117" t="s">
        <v>2905</v>
      </c>
      <c r="P387" s="3"/>
      <c r="Q387" s="3" t="s">
        <v>2376</v>
      </c>
    </row>
    <row r="388" spans="1:17" ht="16.5" x14ac:dyDescent="0.3">
      <c r="A388" s="4" t="s">
        <v>406</v>
      </c>
      <c r="B388" s="41" t="s">
        <v>1004</v>
      </c>
      <c r="C388" s="52" t="s">
        <v>1217</v>
      </c>
      <c r="D388" s="14" t="s">
        <v>1218</v>
      </c>
      <c r="E388" s="80" t="s">
        <v>1246</v>
      </c>
      <c r="G388" s="4" t="s">
        <v>1817</v>
      </c>
      <c r="H388" s="118" t="s">
        <v>2906</v>
      </c>
      <c r="P388" s="4" t="s">
        <v>2162</v>
      </c>
      <c r="Q388" s="4" t="s">
        <v>2270</v>
      </c>
    </row>
    <row r="389" spans="1:17" ht="16.5" x14ac:dyDescent="0.3">
      <c r="A389" s="5" t="s">
        <v>407</v>
      </c>
      <c r="B389" s="26" t="s">
        <v>1005</v>
      </c>
      <c r="C389" s="52" t="s">
        <v>1217</v>
      </c>
      <c r="D389" s="14" t="s">
        <v>1218</v>
      </c>
      <c r="E389" s="57" t="s">
        <v>1586</v>
      </c>
      <c r="G389" s="5"/>
      <c r="H389" s="118" t="s">
        <v>2907</v>
      </c>
      <c r="P389" s="5" t="s">
        <v>2163</v>
      </c>
      <c r="Q389" s="5" t="s">
        <v>2252</v>
      </c>
    </row>
    <row r="390" spans="1:17" ht="16.5" x14ac:dyDescent="0.3">
      <c r="A390" s="7" t="s">
        <v>408</v>
      </c>
      <c r="B390" s="28" t="s">
        <v>1006</v>
      </c>
      <c r="C390" s="52" t="s">
        <v>1217</v>
      </c>
      <c r="D390" s="14" t="s">
        <v>1218</v>
      </c>
      <c r="E390" s="59" t="s">
        <v>1587</v>
      </c>
      <c r="G390" s="93" t="s">
        <v>2029</v>
      </c>
      <c r="H390" s="114" t="s">
        <v>2908</v>
      </c>
      <c r="P390" s="7" t="s">
        <v>2179</v>
      </c>
      <c r="Q390" s="7" t="s">
        <v>2363</v>
      </c>
    </row>
    <row r="391" spans="1:17" ht="16.5" x14ac:dyDescent="0.3">
      <c r="A391" s="4" t="s">
        <v>409</v>
      </c>
      <c r="B391" s="25" t="s">
        <v>1007</v>
      </c>
      <c r="C391" s="52" t="s">
        <v>1217</v>
      </c>
      <c r="D391" s="14" t="s">
        <v>1218</v>
      </c>
      <c r="E391" s="56" t="s">
        <v>1588</v>
      </c>
      <c r="G391" s="4" t="s">
        <v>2030</v>
      </c>
      <c r="H391" s="116" t="s">
        <v>2909</v>
      </c>
      <c r="P391" s="4" t="s">
        <v>2163</v>
      </c>
      <c r="Q391" s="4" t="s">
        <v>2455</v>
      </c>
    </row>
    <row r="392" spans="1:17" ht="16.5" x14ac:dyDescent="0.3">
      <c r="A392" s="3" t="s">
        <v>410</v>
      </c>
      <c r="B392" s="30" t="s">
        <v>1008</v>
      </c>
      <c r="C392" s="52" t="s">
        <v>1217</v>
      </c>
      <c r="D392" s="14" t="s">
        <v>1218</v>
      </c>
      <c r="E392" s="60" t="s">
        <v>1589</v>
      </c>
      <c r="G392" s="68" t="s">
        <v>2031</v>
      </c>
      <c r="H392" s="116" t="s">
        <v>2910</v>
      </c>
      <c r="P392" s="3" t="s">
        <v>2166</v>
      </c>
      <c r="Q392" s="3" t="s">
        <v>2289</v>
      </c>
    </row>
    <row r="393" spans="1:17" ht="16.5" x14ac:dyDescent="0.3">
      <c r="A393" s="3" t="s">
        <v>411</v>
      </c>
      <c r="B393" s="24" t="s">
        <v>1009</v>
      </c>
      <c r="C393" s="52" t="s">
        <v>1217</v>
      </c>
      <c r="D393" s="14" t="s">
        <v>1218</v>
      </c>
      <c r="E393" s="24" t="s">
        <v>1590</v>
      </c>
      <c r="G393" s="3"/>
      <c r="H393" s="118" t="s">
        <v>2911</v>
      </c>
      <c r="P393" s="3" t="s">
        <v>2161</v>
      </c>
      <c r="Q393" s="3" t="s">
        <v>2456</v>
      </c>
    </row>
    <row r="394" spans="1:17" ht="16.5" x14ac:dyDescent="0.3">
      <c r="A394" s="5" t="s">
        <v>412</v>
      </c>
      <c r="B394" s="26" t="s">
        <v>1010</v>
      </c>
      <c r="C394" s="52" t="s">
        <v>1217</v>
      </c>
      <c r="D394" s="14" t="s">
        <v>1218</v>
      </c>
      <c r="E394" s="57" t="s">
        <v>1591</v>
      </c>
      <c r="G394" s="5"/>
      <c r="H394" s="118" t="s">
        <v>2912</v>
      </c>
      <c r="P394" s="5" t="s">
        <v>2161</v>
      </c>
      <c r="Q394" s="5" t="s">
        <v>2457</v>
      </c>
    </row>
    <row r="395" spans="1:17" ht="16.5" x14ac:dyDescent="0.3">
      <c r="A395" s="5" t="s">
        <v>413</v>
      </c>
      <c r="B395" s="26" t="s">
        <v>1011</v>
      </c>
      <c r="C395" s="52" t="s">
        <v>1217</v>
      </c>
      <c r="D395" s="14" t="s">
        <v>1218</v>
      </c>
      <c r="E395" s="57" t="s">
        <v>1592</v>
      </c>
      <c r="G395" s="5"/>
      <c r="H395" s="118" t="s">
        <v>2913</v>
      </c>
      <c r="P395" s="5" t="s">
        <v>2203</v>
      </c>
      <c r="Q395" s="5" t="s">
        <v>2407</v>
      </c>
    </row>
    <row r="396" spans="1:17" ht="16.5" x14ac:dyDescent="0.3">
      <c r="A396" s="3" t="s">
        <v>414</v>
      </c>
      <c r="B396" s="30" t="s">
        <v>1012</v>
      </c>
      <c r="C396" s="52" t="s">
        <v>1217</v>
      </c>
      <c r="D396" s="14" t="s">
        <v>1218</v>
      </c>
      <c r="E396" s="60" t="s">
        <v>1593</v>
      </c>
      <c r="G396" s="3"/>
      <c r="H396" s="116" t="s">
        <v>2914</v>
      </c>
      <c r="P396" s="3" t="s">
        <v>2228</v>
      </c>
      <c r="Q396" s="3" t="s">
        <v>2458</v>
      </c>
    </row>
    <row r="397" spans="1:17" ht="16.5" x14ac:dyDescent="0.3">
      <c r="A397" s="3" t="s">
        <v>415</v>
      </c>
      <c r="B397" s="24" t="s">
        <v>1013</v>
      </c>
      <c r="C397" s="52" t="s">
        <v>1217</v>
      </c>
      <c r="D397" s="14" t="s">
        <v>1218</v>
      </c>
      <c r="E397" s="24" t="s">
        <v>1594</v>
      </c>
      <c r="G397" s="3" t="s">
        <v>2032</v>
      </c>
      <c r="H397" s="117" t="s">
        <v>2915</v>
      </c>
      <c r="P397" s="3" t="s">
        <v>2165</v>
      </c>
      <c r="Q397" s="3" t="s">
        <v>2459</v>
      </c>
    </row>
    <row r="398" spans="1:17" ht="16.5" x14ac:dyDescent="0.3">
      <c r="A398" s="3" t="s">
        <v>416</v>
      </c>
      <c r="B398" s="24" t="s">
        <v>1014</v>
      </c>
      <c r="C398" s="52" t="s">
        <v>1217</v>
      </c>
      <c r="D398" s="14" t="s">
        <v>1218</v>
      </c>
      <c r="E398" s="24" t="s">
        <v>1595</v>
      </c>
      <c r="G398" s="3" t="s">
        <v>2033</v>
      </c>
      <c r="H398" s="116" t="s">
        <v>2916</v>
      </c>
      <c r="P398" s="3" t="s">
        <v>2166</v>
      </c>
      <c r="Q398" s="3" t="s">
        <v>2460</v>
      </c>
    </row>
    <row r="399" spans="1:17" ht="16.5" x14ac:dyDescent="0.3">
      <c r="A399" s="4" t="s">
        <v>417</v>
      </c>
      <c r="B399" s="41" t="s">
        <v>1015</v>
      </c>
      <c r="C399" s="52" t="s">
        <v>1217</v>
      </c>
      <c r="D399" s="14" t="s">
        <v>1218</v>
      </c>
      <c r="E399" s="80" t="s">
        <v>1596</v>
      </c>
      <c r="G399" s="4"/>
      <c r="H399" s="116" t="s">
        <v>2917</v>
      </c>
      <c r="P399" s="4" t="s">
        <v>2161</v>
      </c>
      <c r="Q399" s="4" t="s">
        <v>2461</v>
      </c>
    </row>
    <row r="400" spans="1:17" ht="16.5" x14ac:dyDescent="0.3">
      <c r="A400" s="7" t="s">
        <v>418</v>
      </c>
      <c r="B400" s="32" t="s">
        <v>1016</v>
      </c>
      <c r="C400" s="52" t="s">
        <v>1217</v>
      </c>
      <c r="D400" s="14" t="s">
        <v>1218</v>
      </c>
      <c r="E400" s="59" t="s">
        <v>1597</v>
      </c>
      <c r="G400" s="67" t="s">
        <v>2034</v>
      </c>
      <c r="H400" s="115" t="s">
        <v>2918</v>
      </c>
      <c r="P400" s="7" t="s">
        <v>2168</v>
      </c>
      <c r="Q400" s="7" t="s">
        <v>2268</v>
      </c>
    </row>
    <row r="401" spans="1:17" ht="16.5" x14ac:dyDescent="0.3">
      <c r="A401" s="3" t="s">
        <v>419</v>
      </c>
      <c r="B401" s="24" t="s">
        <v>1017</v>
      </c>
      <c r="C401" s="52" t="s">
        <v>1217</v>
      </c>
      <c r="D401" s="14" t="s">
        <v>1218</v>
      </c>
      <c r="E401" s="24" t="s">
        <v>1598</v>
      </c>
      <c r="G401" s="3" t="s">
        <v>2035</v>
      </c>
      <c r="H401" s="116" t="s">
        <v>2919</v>
      </c>
      <c r="P401" s="3" t="s">
        <v>2203</v>
      </c>
      <c r="Q401" s="3" t="s">
        <v>2382</v>
      </c>
    </row>
    <row r="402" spans="1:17" ht="16.5" x14ac:dyDescent="0.3">
      <c r="A402" s="4" t="s">
        <v>420</v>
      </c>
      <c r="B402" s="25" t="s">
        <v>1018</v>
      </c>
      <c r="C402" s="52" t="s">
        <v>1217</v>
      </c>
      <c r="D402" s="14" t="s">
        <v>1218</v>
      </c>
      <c r="E402" s="56" t="s">
        <v>1599</v>
      </c>
      <c r="G402" s="4" t="s">
        <v>2036</v>
      </c>
      <c r="H402" s="116"/>
      <c r="P402" s="4" t="s">
        <v>2229</v>
      </c>
      <c r="Q402" s="4" t="s">
        <v>2462</v>
      </c>
    </row>
    <row r="403" spans="1:17" ht="16.5" x14ac:dyDescent="0.3">
      <c r="A403" s="7" t="s">
        <v>421</v>
      </c>
      <c r="B403" s="32" t="s">
        <v>1019</v>
      </c>
      <c r="C403" s="52" t="s">
        <v>1217</v>
      </c>
      <c r="D403" s="14" t="s">
        <v>1218</v>
      </c>
      <c r="E403" s="59" t="s">
        <v>1600</v>
      </c>
      <c r="G403" s="67" t="s">
        <v>2037</v>
      </c>
      <c r="H403" s="116" t="s">
        <v>2920</v>
      </c>
      <c r="P403" s="7" t="s">
        <v>2161</v>
      </c>
      <c r="Q403" s="7" t="s">
        <v>2246</v>
      </c>
    </row>
    <row r="404" spans="1:17" ht="30.75" x14ac:dyDescent="0.3">
      <c r="A404" s="3" t="s">
        <v>422</v>
      </c>
      <c r="B404" s="49" t="s">
        <v>1020</v>
      </c>
      <c r="C404" s="52" t="s">
        <v>1217</v>
      </c>
      <c r="D404" s="14" t="s">
        <v>1218</v>
      </c>
      <c r="E404" s="85" t="s">
        <v>1601</v>
      </c>
      <c r="G404" s="99" t="s">
        <v>2038</v>
      </c>
      <c r="H404" s="116" t="s">
        <v>2921</v>
      </c>
      <c r="P404" s="3" t="s">
        <v>2182</v>
      </c>
      <c r="Q404" s="3" t="s">
        <v>2463</v>
      </c>
    </row>
    <row r="405" spans="1:17" ht="16.5" x14ac:dyDescent="0.3">
      <c r="A405" s="17" t="s">
        <v>423</v>
      </c>
      <c r="B405" s="28" t="s">
        <v>1021</v>
      </c>
      <c r="C405" s="52" t="s">
        <v>1217</v>
      </c>
      <c r="D405" s="14" t="s">
        <v>1218</v>
      </c>
      <c r="E405" s="59" t="s">
        <v>1602</v>
      </c>
      <c r="G405" s="93" t="s">
        <v>2039</v>
      </c>
      <c r="H405" s="114" t="s">
        <v>2922</v>
      </c>
      <c r="P405" s="7" t="s">
        <v>2161</v>
      </c>
      <c r="Q405" s="7" t="s">
        <v>2464</v>
      </c>
    </row>
    <row r="406" spans="1:17" ht="16.5" x14ac:dyDescent="0.3">
      <c r="A406" s="7" t="s">
        <v>424</v>
      </c>
      <c r="B406" s="30" t="s">
        <v>1022</v>
      </c>
      <c r="C406" s="52" t="s">
        <v>1217</v>
      </c>
      <c r="D406" s="14" t="s">
        <v>1218</v>
      </c>
      <c r="E406" s="59" t="s">
        <v>1603</v>
      </c>
      <c r="G406" s="93" t="s">
        <v>2040</v>
      </c>
      <c r="H406" s="114" t="s">
        <v>2923</v>
      </c>
      <c r="P406" s="7" t="s">
        <v>2165</v>
      </c>
      <c r="Q406" s="7" t="s">
        <v>2260</v>
      </c>
    </row>
    <row r="407" spans="1:17" ht="16.5" x14ac:dyDescent="0.3">
      <c r="A407" s="4" t="s">
        <v>425</v>
      </c>
      <c r="B407" s="25" t="s">
        <v>1023</v>
      </c>
      <c r="C407" s="52" t="s">
        <v>1217</v>
      </c>
      <c r="D407" s="14" t="s">
        <v>1218</v>
      </c>
      <c r="E407" s="56" t="s">
        <v>1604</v>
      </c>
      <c r="G407" s="4"/>
      <c r="H407" s="116" t="s">
        <v>2924</v>
      </c>
      <c r="P407" s="4" t="s">
        <v>2166</v>
      </c>
      <c r="Q407" s="110"/>
    </row>
    <row r="408" spans="1:17" ht="16.5" x14ac:dyDescent="0.3">
      <c r="A408" s="3" t="s">
        <v>426</v>
      </c>
      <c r="B408" s="24" t="s">
        <v>1024</v>
      </c>
      <c r="C408" s="52" t="s">
        <v>1217</v>
      </c>
      <c r="D408" s="14" t="s">
        <v>1218</v>
      </c>
      <c r="E408" s="24" t="s">
        <v>1605</v>
      </c>
      <c r="G408" s="3" t="s">
        <v>2041</v>
      </c>
      <c r="H408" s="117" t="s">
        <v>2925</v>
      </c>
      <c r="P408" s="3" t="s">
        <v>2171</v>
      </c>
      <c r="Q408" s="3" t="s">
        <v>2465</v>
      </c>
    </row>
    <row r="409" spans="1:17" ht="16.5" x14ac:dyDescent="0.3">
      <c r="A409" s="6" t="s">
        <v>427</v>
      </c>
      <c r="B409" s="31" t="s">
        <v>1025</v>
      </c>
      <c r="C409" s="52" t="s">
        <v>1217</v>
      </c>
      <c r="D409" s="14" t="s">
        <v>1218</v>
      </c>
      <c r="E409" s="58" t="s">
        <v>1606</v>
      </c>
      <c r="G409" s="92" t="s">
        <v>2042</v>
      </c>
      <c r="H409" s="116" t="s">
        <v>2926</v>
      </c>
      <c r="P409" s="6" t="s">
        <v>2165</v>
      </c>
      <c r="Q409" s="6" t="s">
        <v>2250</v>
      </c>
    </row>
    <row r="410" spans="1:17" ht="16.5" x14ac:dyDescent="0.3">
      <c r="A410" s="5" t="s">
        <v>428</v>
      </c>
      <c r="B410" s="26" t="s">
        <v>1026</v>
      </c>
      <c r="C410" s="52" t="s">
        <v>1217</v>
      </c>
      <c r="D410" s="14" t="s">
        <v>1218</v>
      </c>
      <c r="E410" s="57" t="s">
        <v>1607</v>
      </c>
      <c r="G410" s="4" t="s">
        <v>2043</v>
      </c>
      <c r="H410" s="118"/>
      <c r="P410" s="5" t="s">
        <v>2165</v>
      </c>
      <c r="Q410" s="5" t="s">
        <v>2315</v>
      </c>
    </row>
    <row r="411" spans="1:17" ht="16.5" x14ac:dyDescent="0.3">
      <c r="A411" s="4" t="s">
        <v>429</v>
      </c>
      <c r="B411" s="41" t="s">
        <v>1027</v>
      </c>
      <c r="C411" s="52" t="s">
        <v>1217</v>
      </c>
      <c r="D411" s="14" t="s">
        <v>1218</v>
      </c>
      <c r="E411" s="80" t="s">
        <v>1608</v>
      </c>
      <c r="G411" s="4" t="s">
        <v>2044</v>
      </c>
      <c r="H411" s="118" t="s">
        <v>2927</v>
      </c>
      <c r="P411" s="4" t="s">
        <v>2230</v>
      </c>
      <c r="Q411" s="4" t="s">
        <v>2370</v>
      </c>
    </row>
    <row r="412" spans="1:17" ht="16.5" x14ac:dyDescent="0.3">
      <c r="A412" s="5" t="s">
        <v>430</v>
      </c>
      <c r="B412" s="26" t="s">
        <v>1028</v>
      </c>
      <c r="C412" s="52" t="s">
        <v>1217</v>
      </c>
      <c r="D412" s="14" t="s">
        <v>1218</v>
      </c>
      <c r="E412" s="57" t="s">
        <v>1609</v>
      </c>
      <c r="G412" s="5"/>
      <c r="H412" s="118" t="s">
        <v>2928</v>
      </c>
      <c r="P412" s="5" t="s">
        <v>2201</v>
      </c>
      <c r="Q412" s="8"/>
    </row>
    <row r="413" spans="1:17" ht="16.5" x14ac:dyDescent="0.3">
      <c r="A413" s="4" t="s">
        <v>431</v>
      </c>
      <c r="B413" s="25" t="s">
        <v>1029</v>
      </c>
      <c r="C413" s="52" t="s">
        <v>1217</v>
      </c>
      <c r="D413" s="14" t="s">
        <v>1218</v>
      </c>
      <c r="E413" s="56" t="s">
        <v>1610</v>
      </c>
      <c r="G413" s="4"/>
      <c r="H413" s="116" t="s">
        <v>2929</v>
      </c>
      <c r="P413" s="4" t="s">
        <v>2166</v>
      </c>
      <c r="Q413" s="4" t="s">
        <v>2276</v>
      </c>
    </row>
    <row r="414" spans="1:17" ht="16.5" x14ac:dyDescent="0.3">
      <c r="A414" s="4" t="s">
        <v>432</v>
      </c>
      <c r="B414" s="50" t="s">
        <v>1030</v>
      </c>
      <c r="C414" s="52" t="s">
        <v>1217</v>
      </c>
      <c r="D414" s="14" t="s">
        <v>1218</v>
      </c>
      <c r="E414" s="84" t="s">
        <v>1611</v>
      </c>
      <c r="G414" s="4"/>
      <c r="H414" s="116" t="s">
        <v>2930</v>
      </c>
      <c r="P414" s="16" t="s">
        <v>2187</v>
      </c>
      <c r="Q414" s="4" t="s">
        <v>2466</v>
      </c>
    </row>
    <row r="415" spans="1:17" ht="16.5" x14ac:dyDescent="0.3">
      <c r="A415" s="7" t="s">
        <v>433</v>
      </c>
      <c r="B415" s="28" t="s">
        <v>1031</v>
      </c>
      <c r="C415" s="52" t="s">
        <v>1217</v>
      </c>
      <c r="D415" s="14" t="s">
        <v>1218</v>
      </c>
      <c r="E415" s="67" t="s">
        <v>1612</v>
      </c>
      <c r="G415" s="93" t="s">
        <v>2045</v>
      </c>
      <c r="H415" s="114" t="s">
        <v>2931</v>
      </c>
      <c r="P415" s="7" t="s">
        <v>2166</v>
      </c>
      <c r="Q415" s="54" t="s">
        <v>2289</v>
      </c>
    </row>
    <row r="416" spans="1:17" ht="16.5" x14ac:dyDescent="0.3">
      <c r="A416" s="7" t="s">
        <v>434</v>
      </c>
      <c r="B416" s="32" t="s">
        <v>1032</v>
      </c>
      <c r="C416" s="52" t="s">
        <v>1217</v>
      </c>
      <c r="D416" s="14" t="s">
        <v>1218</v>
      </c>
      <c r="E416" s="67" t="s">
        <v>1613</v>
      </c>
      <c r="G416" s="7"/>
      <c r="H416" s="114" t="s">
        <v>2932</v>
      </c>
      <c r="P416" s="7" t="s">
        <v>2194</v>
      </c>
      <c r="Q416" s="54" t="s">
        <v>2467</v>
      </c>
    </row>
    <row r="417" spans="1:17" ht="16.5" x14ac:dyDescent="0.3">
      <c r="A417" s="7" t="s">
        <v>435</v>
      </c>
      <c r="B417" s="32" t="s">
        <v>1033</v>
      </c>
      <c r="C417" s="52" t="s">
        <v>1217</v>
      </c>
      <c r="D417" s="14" t="s">
        <v>1218</v>
      </c>
      <c r="E417" s="67" t="s">
        <v>1614</v>
      </c>
      <c r="G417" s="67" t="s">
        <v>2046</v>
      </c>
      <c r="H417" s="117" t="s">
        <v>2933</v>
      </c>
      <c r="P417" s="7" t="s">
        <v>2166</v>
      </c>
      <c r="Q417" s="54" t="s">
        <v>2468</v>
      </c>
    </row>
    <row r="418" spans="1:17" ht="16.5" x14ac:dyDescent="0.3">
      <c r="A418" s="3" t="s">
        <v>436</v>
      </c>
      <c r="B418" s="24" t="s">
        <v>1034</v>
      </c>
      <c r="C418" s="52" t="s">
        <v>1217</v>
      </c>
      <c r="D418" s="14" t="s">
        <v>1218</v>
      </c>
      <c r="E418" s="3" t="s">
        <v>1615</v>
      </c>
      <c r="G418" s="3"/>
      <c r="H418" s="116" t="s">
        <v>2934</v>
      </c>
      <c r="P418" s="3" t="s">
        <v>2168</v>
      </c>
      <c r="Q418" s="24" t="s">
        <v>2268</v>
      </c>
    </row>
    <row r="419" spans="1:17" ht="16.5" x14ac:dyDescent="0.3">
      <c r="A419" s="3" t="s">
        <v>437</v>
      </c>
      <c r="B419" s="24" t="s">
        <v>1035</v>
      </c>
      <c r="C419" s="52" t="s">
        <v>1217</v>
      </c>
      <c r="D419" s="14" t="s">
        <v>1218</v>
      </c>
      <c r="E419" s="3" t="s">
        <v>1616</v>
      </c>
      <c r="G419" s="3" t="s">
        <v>2047</v>
      </c>
      <c r="H419" s="116" t="s">
        <v>2935</v>
      </c>
      <c r="P419" s="3" t="s">
        <v>2168</v>
      </c>
      <c r="Q419" s="24" t="s">
        <v>2268</v>
      </c>
    </row>
    <row r="420" spans="1:17" ht="16.5" x14ac:dyDescent="0.3">
      <c r="A420" s="3" t="s">
        <v>438</v>
      </c>
      <c r="B420" s="24" t="s">
        <v>1036</v>
      </c>
      <c r="C420" s="52" t="s">
        <v>1217</v>
      </c>
      <c r="D420" s="14" t="s">
        <v>1218</v>
      </c>
      <c r="E420" s="3" t="s">
        <v>1617</v>
      </c>
      <c r="G420" s="3" t="s">
        <v>2048</v>
      </c>
      <c r="H420" s="116" t="s">
        <v>2936</v>
      </c>
      <c r="P420" s="3" t="s">
        <v>2161</v>
      </c>
      <c r="Q420" s="24" t="s">
        <v>2469</v>
      </c>
    </row>
    <row r="421" spans="1:17" ht="16.5" x14ac:dyDescent="0.3">
      <c r="A421" s="5" t="s">
        <v>439</v>
      </c>
      <c r="B421" s="26" t="s">
        <v>1037</v>
      </c>
      <c r="C421" s="52" t="s">
        <v>1217</v>
      </c>
      <c r="D421" s="14" t="s">
        <v>1218</v>
      </c>
      <c r="E421" s="71" t="s">
        <v>1618</v>
      </c>
      <c r="G421" s="5"/>
      <c r="H421" s="118" t="s">
        <v>2937</v>
      </c>
      <c r="P421" s="5" t="s">
        <v>2231</v>
      </c>
      <c r="Q421" s="26" t="s">
        <v>2470</v>
      </c>
    </row>
    <row r="422" spans="1:17" ht="16.5" x14ac:dyDescent="0.3">
      <c r="A422" s="3" t="s">
        <v>440</v>
      </c>
      <c r="B422" s="24" t="s">
        <v>1038</v>
      </c>
      <c r="C422" s="52" t="s">
        <v>1217</v>
      </c>
      <c r="D422" s="14" t="s">
        <v>1218</v>
      </c>
      <c r="E422" s="3" t="s">
        <v>1619</v>
      </c>
      <c r="G422" s="3" t="s">
        <v>2049</v>
      </c>
      <c r="H422" s="116"/>
      <c r="P422" s="3" t="s">
        <v>2164</v>
      </c>
      <c r="Q422" s="24" t="s">
        <v>2327</v>
      </c>
    </row>
    <row r="423" spans="1:17" ht="16.5" x14ac:dyDescent="0.3">
      <c r="A423" s="7" t="s">
        <v>441</v>
      </c>
      <c r="B423" s="28" t="s">
        <v>1039</v>
      </c>
      <c r="C423" s="52" t="s">
        <v>1217</v>
      </c>
      <c r="D423" s="14" t="s">
        <v>1218</v>
      </c>
      <c r="E423" s="67" t="s">
        <v>1620</v>
      </c>
      <c r="G423" s="67" t="s">
        <v>2050</v>
      </c>
      <c r="H423" s="114" t="s">
        <v>2938</v>
      </c>
      <c r="P423" s="7" t="s">
        <v>2181</v>
      </c>
      <c r="Q423" s="54" t="s">
        <v>2418</v>
      </c>
    </row>
    <row r="424" spans="1:17" ht="16.5" x14ac:dyDescent="0.3">
      <c r="A424" s="3" t="s">
        <v>442</v>
      </c>
      <c r="B424" s="28" t="s">
        <v>1040</v>
      </c>
      <c r="C424" s="52" t="s">
        <v>1217</v>
      </c>
      <c r="D424" s="14" t="s">
        <v>1218</v>
      </c>
      <c r="E424" s="67" t="s">
        <v>1621</v>
      </c>
      <c r="G424" s="93" t="s">
        <v>2051</v>
      </c>
      <c r="H424" s="116" t="s">
        <v>2939</v>
      </c>
      <c r="P424" s="7" t="s">
        <v>2164</v>
      </c>
      <c r="Q424" s="54" t="s">
        <v>2303</v>
      </c>
    </row>
    <row r="425" spans="1:17" ht="16.5" x14ac:dyDescent="0.3">
      <c r="A425" s="4" t="s">
        <v>443</v>
      </c>
      <c r="B425" s="51" t="s">
        <v>1041</v>
      </c>
      <c r="C425" s="52" t="s">
        <v>1217</v>
      </c>
      <c r="D425" s="14" t="s">
        <v>1218</v>
      </c>
      <c r="E425" s="86" t="s">
        <v>1622</v>
      </c>
      <c r="G425" s="90" t="s">
        <v>2052</v>
      </c>
      <c r="H425" s="118" t="s">
        <v>2940</v>
      </c>
      <c r="P425" s="101" t="s">
        <v>2170</v>
      </c>
      <c r="Q425" s="4" t="s">
        <v>2471</v>
      </c>
    </row>
    <row r="426" spans="1:17" ht="16.5" x14ac:dyDescent="0.3">
      <c r="A426" s="3" t="s">
        <v>444</v>
      </c>
      <c r="B426" s="30" t="s">
        <v>1042</v>
      </c>
      <c r="C426" s="52" t="s">
        <v>1217</v>
      </c>
      <c r="D426" s="14" t="s">
        <v>1218</v>
      </c>
      <c r="E426" s="60" t="s">
        <v>1623</v>
      </c>
      <c r="G426" s="68" t="s">
        <v>2053</v>
      </c>
      <c r="H426" s="114" t="s">
        <v>2941</v>
      </c>
      <c r="P426" s="3" t="s">
        <v>2162</v>
      </c>
      <c r="Q426" s="3" t="s">
        <v>2336</v>
      </c>
    </row>
    <row r="427" spans="1:17" ht="16.5" x14ac:dyDescent="0.3">
      <c r="A427" s="7" t="s">
        <v>445</v>
      </c>
      <c r="B427" s="32" t="s">
        <v>1043</v>
      </c>
      <c r="C427" s="52" t="s">
        <v>1217</v>
      </c>
      <c r="D427" s="14" t="s">
        <v>1218</v>
      </c>
      <c r="E427" s="59" t="s">
        <v>1624</v>
      </c>
      <c r="G427" s="7"/>
      <c r="H427" s="114" t="s">
        <v>2942</v>
      </c>
      <c r="P427" s="7" t="s">
        <v>2162</v>
      </c>
      <c r="Q427" s="7" t="s">
        <v>2270</v>
      </c>
    </row>
    <row r="428" spans="1:17" ht="16.5" x14ac:dyDescent="0.3">
      <c r="A428" s="4" t="s">
        <v>446</v>
      </c>
      <c r="B428" s="30" t="s">
        <v>1044</v>
      </c>
      <c r="C428" s="52" t="s">
        <v>1217</v>
      </c>
      <c r="D428" s="14" t="s">
        <v>1218</v>
      </c>
      <c r="E428" s="77" t="s">
        <v>1625</v>
      </c>
      <c r="G428" s="90" t="s">
        <v>2054</v>
      </c>
      <c r="H428" s="116" t="s">
        <v>2943</v>
      </c>
      <c r="P428" s="4" t="s">
        <v>2232</v>
      </c>
      <c r="Q428" s="4" t="s">
        <v>2472</v>
      </c>
    </row>
    <row r="429" spans="1:17" ht="16.5" x14ac:dyDescent="0.3">
      <c r="A429" s="5" t="s">
        <v>447</v>
      </c>
      <c r="B429" s="26" t="s">
        <v>1045</v>
      </c>
      <c r="C429" s="52" t="s">
        <v>1217</v>
      </c>
      <c r="D429" s="14" t="s">
        <v>1218</v>
      </c>
      <c r="E429" s="57" t="s">
        <v>1626</v>
      </c>
      <c r="G429" s="5"/>
      <c r="H429" s="118" t="s">
        <v>2944</v>
      </c>
      <c r="P429" s="5" t="s">
        <v>2163</v>
      </c>
      <c r="Q429" s="8" t="s">
        <v>2473</v>
      </c>
    </row>
    <row r="430" spans="1:17" ht="16.5" x14ac:dyDescent="0.3">
      <c r="A430" s="7" t="s">
        <v>448</v>
      </c>
      <c r="B430" s="30" t="s">
        <v>1046</v>
      </c>
      <c r="C430" s="52" t="s">
        <v>1217</v>
      </c>
      <c r="D430" s="14" t="s">
        <v>1218</v>
      </c>
      <c r="E430" s="59" t="s">
        <v>1627</v>
      </c>
      <c r="G430" s="93" t="s">
        <v>2055</v>
      </c>
      <c r="H430" s="114" t="s">
        <v>2945</v>
      </c>
      <c r="P430" s="7" t="s">
        <v>2212</v>
      </c>
      <c r="Q430" s="7" t="s">
        <v>18</v>
      </c>
    </row>
    <row r="431" spans="1:17" ht="16.5" x14ac:dyDescent="0.3">
      <c r="A431" s="7" t="s">
        <v>449</v>
      </c>
      <c r="B431" s="32" t="s">
        <v>1047</v>
      </c>
      <c r="C431" s="52" t="s">
        <v>1217</v>
      </c>
      <c r="D431" s="14" t="s">
        <v>1218</v>
      </c>
      <c r="E431" s="59" t="s">
        <v>1628</v>
      </c>
      <c r="G431" s="7"/>
      <c r="H431" s="116" t="s">
        <v>2946</v>
      </c>
      <c r="P431" s="7" t="s">
        <v>2233</v>
      </c>
      <c r="Q431" s="7" t="s">
        <v>2474</v>
      </c>
    </row>
    <row r="432" spans="1:17" ht="16.5" x14ac:dyDescent="0.3">
      <c r="A432" s="3" t="s">
        <v>450</v>
      </c>
      <c r="B432" s="24" t="s">
        <v>1048</v>
      </c>
      <c r="C432" s="52" t="s">
        <v>1217</v>
      </c>
      <c r="D432" s="14" t="s">
        <v>1218</v>
      </c>
      <c r="E432" s="24" t="s">
        <v>1629</v>
      </c>
      <c r="G432" s="3" t="s">
        <v>2056</v>
      </c>
      <c r="H432" s="118" t="s">
        <v>2947</v>
      </c>
      <c r="P432" s="3" t="s">
        <v>2165</v>
      </c>
      <c r="Q432" s="3" t="s">
        <v>2459</v>
      </c>
    </row>
    <row r="433" spans="1:17" ht="16.5" x14ac:dyDescent="0.3">
      <c r="A433" s="3" t="s">
        <v>451</v>
      </c>
      <c r="B433" s="28" t="s">
        <v>1049</v>
      </c>
      <c r="C433" s="52" t="s">
        <v>1217</v>
      </c>
      <c r="D433" s="14" t="s">
        <v>1218</v>
      </c>
      <c r="E433" s="59" t="s">
        <v>1630</v>
      </c>
      <c r="G433" s="96"/>
      <c r="H433" s="117" t="s">
        <v>2948</v>
      </c>
      <c r="P433" s="7" t="s">
        <v>2166</v>
      </c>
      <c r="Q433" s="7" t="s">
        <v>2376</v>
      </c>
    </row>
    <row r="434" spans="1:17" ht="16.5" x14ac:dyDescent="0.3">
      <c r="A434" s="3" t="s">
        <v>452</v>
      </c>
      <c r="B434" s="30" t="s">
        <v>1050</v>
      </c>
      <c r="C434" s="52" t="s">
        <v>1217</v>
      </c>
      <c r="D434" s="14" t="s">
        <v>1218</v>
      </c>
      <c r="E434" s="60" t="s">
        <v>1631</v>
      </c>
      <c r="G434" s="68" t="s">
        <v>2057</v>
      </c>
      <c r="H434" s="114" t="s">
        <v>2949</v>
      </c>
      <c r="P434" s="3" t="s">
        <v>2165</v>
      </c>
      <c r="Q434" s="3" t="s">
        <v>2254</v>
      </c>
    </row>
    <row r="435" spans="1:17" ht="16.5" x14ac:dyDescent="0.3">
      <c r="A435" s="7" t="s">
        <v>453</v>
      </c>
      <c r="B435" s="32" t="s">
        <v>1051</v>
      </c>
      <c r="C435" s="52" t="s">
        <v>1217</v>
      </c>
      <c r="D435" s="14" t="s">
        <v>1218</v>
      </c>
      <c r="E435" s="59" t="s">
        <v>1632</v>
      </c>
      <c r="G435" s="67" t="s">
        <v>2058</v>
      </c>
      <c r="H435" s="117" t="s">
        <v>2950</v>
      </c>
      <c r="P435" s="7" t="s">
        <v>2170</v>
      </c>
      <c r="Q435" s="7" t="s">
        <v>2262</v>
      </c>
    </row>
    <row r="436" spans="1:17" ht="16.5" x14ac:dyDescent="0.3">
      <c r="A436" s="7" t="s">
        <v>454</v>
      </c>
      <c r="B436" s="32" t="s">
        <v>1052</v>
      </c>
      <c r="C436" s="52" t="s">
        <v>1217</v>
      </c>
      <c r="D436" s="14" t="s">
        <v>1218</v>
      </c>
      <c r="E436" s="59" t="s">
        <v>1633</v>
      </c>
      <c r="G436" s="67" t="s">
        <v>2059</v>
      </c>
      <c r="H436" s="117" t="s">
        <v>2951</v>
      </c>
      <c r="P436" s="7" t="s">
        <v>2191</v>
      </c>
      <c r="Q436" s="7" t="s">
        <v>2475</v>
      </c>
    </row>
    <row r="437" spans="1:17" ht="16.5" x14ac:dyDescent="0.3">
      <c r="A437" s="6" t="s">
        <v>455</v>
      </c>
      <c r="B437" s="30" t="s">
        <v>1053</v>
      </c>
      <c r="C437" s="52" t="s">
        <v>1217</v>
      </c>
      <c r="D437" s="14" t="s">
        <v>1218</v>
      </c>
      <c r="E437" s="58" t="s">
        <v>1634</v>
      </c>
      <c r="G437" s="92" t="s">
        <v>2060</v>
      </c>
      <c r="H437" s="114" t="s">
        <v>2952</v>
      </c>
      <c r="P437" s="6" t="s">
        <v>2165</v>
      </c>
      <c r="Q437" s="6" t="s">
        <v>2319</v>
      </c>
    </row>
    <row r="438" spans="1:17" ht="16.5" x14ac:dyDescent="0.3">
      <c r="A438" s="3" t="s">
        <v>456</v>
      </c>
      <c r="B438" s="30" t="s">
        <v>1054</v>
      </c>
      <c r="C438" s="52" t="s">
        <v>1217</v>
      </c>
      <c r="D438" s="14" t="s">
        <v>1218</v>
      </c>
      <c r="E438" s="60" t="s">
        <v>1635</v>
      </c>
      <c r="G438" s="68" t="s">
        <v>2061</v>
      </c>
      <c r="H438" s="117" t="s">
        <v>2953</v>
      </c>
      <c r="P438" s="3" t="s">
        <v>2166</v>
      </c>
      <c r="Q438" s="3" t="s">
        <v>2476</v>
      </c>
    </row>
    <row r="439" spans="1:17" ht="16.5" x14ac:dyDescent="0.3">
      <c r="A439" s="6" t="s">
        <v>457</v>
      </c>
      <c r="B439" s="30" t="s">
        <v>1055</v>
      </c>
      <c r="C439" s="52" t="s">
        <v>1217</v>
      </c>
      <c r="D439" s="14" t="s">
        <v>1218</v>
      </c>
      <c r="E439" s="58" t="s">
        <v>1636</v>
      </c>
      <c r="G439" s="92" t="s">
        <v>2062</v>
      </c>
      <c r="H439" s="116" t="s">
        <v>2954</v>
      </c>
      <c r="P439" s="6" t="s">
        <v>2169</v>
      </c>
      <c r="Q439" s="6" t="s">
        <v>2290</v>
      </c>
    </row>
    <row r="440" spans="1:17" ht="16.5" x14ac:dyDescent="0.3">
      <c r="A440" s="5" t="s">
        <v>458</v>
      </c>
      <c r="B440" s="26" t="s">
        <v>1056</v>
      </c>
      <c r="C440" s="52" t="s">
        <v>1217</v>
      </c>
      <c r="D440" s="14" t="s">
        <v>1218</v>
      </c>
      <c r="E440" s="57" t="s">
        <v>1637</v>
      </c>
      <c r="G440" s="5"/>
      <c r="H440" s="118" t="s">
        <v>2955</v>
      </c>
      <c r="P440" s="5" t="s">
        <v>2234</v>
      </c>
      <c r="Q440" s="8"/>
    </row>
    <row r="441" spans="1:17" ht="16.5" x14ac:dyDescent="0.3">
      <c r="A441" s="7" t="s">
        <v>459</v>
      </c>
      <c r="B441" s="32" t="s">
        <v>1057</v>
      </c>
      <c r="C441" s="52" t="s">
        <v>1217</v>
      </c>
      <c r="D441" s="14" t="s">
        <v>1218</v>
      </c>
      <c r="E441" s="59" t="s">
        <v>1638</v>
      </c>
      <c r="G441" s="67" t="s">
        <v>2063</v>
      </c>
      <c r="H441" s="114" t="s">
        <v>2956</v>
      </c>
      <c r="P441" s="7" t="s">
        <v>2169</v>
      </c>
      <c r="Q441" s="7" t="s">
        <v>2477</v>
      </c>
    </row>
    <row r="442" spans="1:17" ht="16.5" x14ac:dyDescent="0.3">
      <c r="A442" s="7" t="s">
        <v>460</v>
      </c>
      <c r="B442" s="32" t="s">
        <v>1058</v>
      </c>
      <c r="C442" s="52" t="s">
        <v>1217</v>
      </c>
      <c r="D442" s="14" t="s">
        <v>1218</v>
      </c>
      <c r="E442" s="59" t="s">
        <v>1639</v>
      </c>
      <c r="G442" s="67" t="s">
        <v>2064</v>
      </c>
      <c r="H442" s="116" t="s">
        <v>2957</v>
      </c>
      <c r="P442" s="7" t="s">
        <v>2162</v>
      </c>
      <c r="Q442" s="7" t="s">
        <v>2301</v>
      </c>
    </row>
    <row r="443" spans="1:17" ht="16.5" x14ac:dyDescent="0.3">
      <c r="A443" s="7" t="s">
        <v>461</v>
      </c>
      <c r="B443" s="32" t="s">
        <v>1059</v>
      </c>
      <c r="C443" s="52" t="s">
        <v>1217</v>
      </c>
      <c r="D443" s="14" t="s">
        <v>1218</v>
      </c>
      <c r="E443" s="54"/>
      <c r="G443" s="67" t="s">
        <v>2065</v>
      </c>
      <c r="H443" s="114" t="s">
        <v>2958</v>
      </c>
      <c r="P443" s="7" t="s">
        <v>2163</v>
      </c>
      <c r="Q443" s="7" t="s">
        <v>2252</v>
      </c>
    </row>
    <row r="444" spans="1:17" ht="16.5" x14ac:dyDescent="0.3">
      <c r="A444" s="4" t="s">
        <v>462</v>
      </c>
      <c r="B444" s="33" t="s">
        <v>1060</v>
      </c>
      <c r="C444" s="52" t="s">
        <v>1217</v>
      </c>
      <c r="D444" s="14" t="s">
        <v>1218</v>
      </c>
      <c r="E444" s="62" t="s">
        <v>1640</v>
      </c>
      <c r="G444" s="4" t="s">
        <v>2066</v>
      </c>
      <c r="H444" s="118" t="s">
        <v>2959</v>
      </c>
      <c r="P444" s="4" t="s">
        <v>2180</v>
      </c>
      <c r="Q444" s="4" t="s">
        <v>2433</v>
      </c>
    </row>
    <row r="445" spans="1:17" ht="16.5" x14ac:dyDescent="0.3">
      <c r="A445" s="3" t="s">
        <v>463</v>
      </c>
      <c r="B445" s="24" t="s">
        <v>1061</v>
      </c>
      <c r="C445" s="52" t="s">
        <v>1217</v>
      </c>
      <c r="D445" s="14" t="s">
        <v>1218</v>
      </c>
      <c r="E445" s="24" t="s">
        <v>1641</v>
      </c>
      <c r="G445" s="3" t="s">
        <v>2067</v>
      </c>
      <c r="H445" s="117" t="s">
        <v>2960</v>
      </c>
      <c r="P445" s="3" t="s">
        <v>2166</v>
      </c>
      <c r="Q445" s="3" t="s">
        <v>2298</v>
      </c>
    </row>
    <row r="446" spans="1:17" ht="16.5" x14ac:dyDescent="0.3">
      <c r="A446" s="5" t="s">
        <v>464</v>
      </c>
      <c r="B446" s="26" t="s">
        <v>1062</v>
      </c>
      <c r="C446" s="52" t="s">
        <v>1217</v>
      </c>
      <c r="D446" s="14" t="s">
        <v>1218</v>
      </c>
      <c r="E446" s="57" t="s">
        <v>1642</v>
      </c>
      <c r="G446" s="5" t="s">
        <v>2068</v>
      </c>
      <c r="H446" s="118" t="s">
        <v>2961</v>
      </c>
      <c r="P446" s="5" t="s">
        <v>2183</v>
      </c>
      <c r="Q446" s="5" t="s">
        <v>2310</v>
      </c>
    </row>
    <row r="447" spans="1:17" ht="16.5" x14ac:dyDescent="0.3">
      <c r="A447" s="5" t="s">
        <v>465</v>
      </c>
      <c r="B447" s="26" t="s">
        <v>1063</v>
      </c>
      <c r="C447" s="52" t="s">
        <v>1217</v>
      </c>
      <c r="D447" s="14" t="s">
        <v>1218</v>
      </c>
      <c r="E447" s="57" t="s">
        <v>1643</v>
      </c>
      <c r="G447" s="5"/>
      <c r="H447" s="118" t="s">
        <v>2962</v>
      </c>
      <c r="P447" s="5" t="s">
        <v>2193</v>
      </c>
      <c r="Q447" s="5" t="s">
        <v>2478</v>
      </c>
    </row>
    <row r="448" spans="1:17" ht="16.5" x14ac:dyDescent="0.3">
      <c r="A448" s="5" t="s">
        <v>466</v>
      </c>
      <c r="B448" s="26" t="s">
        <v>1064</v>
      </c>
      <c r="C448" s="52" t="s">
        <v>1217</v>
      </c>
      <c r="D448" s="14" t="s">
        <v>1218</v>
      </c>
      <c r="E448" s="57" t="s">
        <v>1644</v>
      </c>
      <c r="G448" s="94" t="s">
        <v>2069</v>
      </c>
      <c r="H448" s="118" t="s">
        <v>2963</v>
      </c>
      <c r="P448" s="5" t="s">
        <v>2166</v>
      </c>
      <c r="Q448" s="8" t="s">
        <v>2376</v>
      </c>
    </row>
    <row r="449" spans="1:17" ht="16.5" x14ac:dyDescent="0.3">
      <c r="A449" s="7" t="s">
        <v>467</v>
      </c>
      <c r="B449" s="32" t="s">
        <v>1065</v>
      </c>
      <c r="C449" s="52" t="s">
        <v>1217</v>
      </c>
      <c r="D449" s="14" t="s">
        <v>1218</v>
      </c>
      <c r="E449" s="59" t="s">
        <v>1645</v>
      </c>
      <c r="G449" s="67" t="s">
        <v>2070</v>
      </c>
      <c r="H449" s="115" t="s">
        <v>2964</v>
      </c>
      <c r="P449" s="7" t="s">
        <v>2166</v>
      </c>
      <c r="Q449" s="7" t="s">
        <v>2479</v>
      </c>
    </row>
    <row r="450" spans="1:17" ht="16.5" x14ac:dyDescent="0.3">
      <c r="A450" s="4" t="s">
        <v>468</v>
      </c>
      <c r="B450" s="30" t="s">
        <v>1066</v>
      </c>
      <c r="C450" s="52" t="s">
        <v>1217</v>
      </c>
      <c r="D450" s="14" t="s">
        <v>1218</v>
      </c>
      <c r="E450" s="77" t="s">
        <v>1646</v>
      </c>
      <c r="G450" s="90" t="s">
        <v>2071</v>
      </c>
      <c r="H450" s="116" t="s">
        <v>2965</v>
      </c>
      <c r="P450" s="4" t="s">
        <v>2188</v>
      </c>
      <c r="Q450" s="4" t="s">
        <v>2345</v>
      </c>
    </row>
    <row r="451" spans="1:17" ht="16.5" x14ac:dyDescent="0.3">
      <c r="A451" s="7" t="s">
        <v>68</v>
      </c>
      <c r="B451" s="32" t="s">
        <v>1067</v>
      </c>
      <c r="C451" s="52" t="s">
        <v>1217</v>
      </c>
      <c r="D451" s="14" t="s">
        <v>1218</v>
      </c>
      <c r="E451" s="59" t="s">
        <v>1647</v>
      </c>
      <c r="G451" s="7"/>
      <c r="H451" s="115" t="s">
        <v>2966</v>
      </c>
      <c r="P451" s="7"/>
      <c r="Q451" s="7"/>
    </row>
    <row r="452" spans="1:17" ht="16.5" x14ac:dyDescent="0.3">
      <c r="A452" s="6" t="s">
        <v>469</v>
      </c>
      <c r="B452" s="30" t="s">
        <v>1068</v>
      </c>
      <c r="C452" s="52" t="s">
        <v>1217</v>
      </c>
      <c r="D452" s="14" t="s">
        <v>1218</v>
      </c>
      <c r="E452" s="58" t="s">
        <v>1648</v>
      </c>
      <c r="G452" s="92" t="s">
        <v>2072</v>
      </c>
      <c r="H452" s="114" t="s">
        <v>2967</v>
      </c>
      <c r="P452" s="6" t="s">
        <v>2166</v>
      </c>
      <c r="Q452" s="6" t="s">
        <v>2261</v>
      </c>
    </row>
    <row r="453" spans="1:17" ht="16.5" x14ac:dyDescent="0.3">
      <c r="A453" s="5" t="s">
        <v>470</v>
      </c>
      <c r="B453" s="26" t="s">
        <v>1069</v>
      </c>
      <c r="C453" s="52" t="s">
        <v>1217</v>
      </c>
      <c r="D453" s="14" t="s">
        <v>1218</v>
      </c>
      <c r="E453" s="57" t="s">
        <v>1649</v>
      </c>
      <c r="G453" s="5"/>
      <c r="H453" s="118" t="s">
        <v>2968</v>
      </c>
      <c r="P453" s="5" t="s">
        <v>2165</v>
      </c>
      <c r="Q453" s="8"/>
    </row>
    <row r="454" spans="1:17" ht="16.5" x14ac:dyDescent="0.3">
      <c r="A454" s="5" t="s">
        <v>471</v>
      </c>
      <c r="B454" s="26" t="s">
        <v>1070</v>
      </c>
      <c r="C454" s="52" t="s">
        <v>1217</v>
      </c>
      <c r="D454" s="14" t="s">
        <v>1218</v>
      </c>
      <c r="E454" s="57" t="s">
        <v>1650</v>
      </c>
      <c r="G454" s="5"/>
      <c r="H454" s="118" t="s">
        <v>2969</v>
      </c>
      <c r="P454" s="5" t="s">
        <v>2166</v>
      </c>
      <c r="Q454" s="5" t="s">
        <v>2289</v>
      </c>
    </row>
    <row r="455" spans="1:17" ht="16.5" x14ac:dyDescent="0.3">
      <c r="A455" s="3" t="s">
        <v>472</v>
      </c>
      <c r="B455" s="28" t="s">
        <v>1071</v>
      </c>
      <c r="C455" s="52" t="s">
        <v>1217</v>
      </c>
      <c r="D455" s="14" t="s">
        <v>1218</v>
      </c>
      <c r="E455" s="59" t="s">
        <v>1651</v>
      </c>
      <c r="G455" s="93" t="s">
        <v>2073</v>
      </c>
      <c r="H455" s="117" t="s">
        <v>2970</v>
      </c>
      <c r="P455" s="17" t="s">
        <v>2166</v>
      </c>
      <c r="Q455" s="17" t="s">
        <v>2468</v>
      </c>
    </row>
    <row r="456" spans="1:17" ht="16.5" x14ac:dyDescent="0.3">
      <c r="A456" s="7" t="s">
        <v>473</v>
      </c>
      <c r="B456" s="28" t="s">
        <v>1072</v>
      </c>
      <c r="C456" s="52" t="s">
        <v>1217</v>
      </c>
      <c r="D456" s="14" t="s">
        <v>1218</v>
      </c>
      <c r="E456" s="59" t="s">
        <v>1652</v>
      </c>
      <c r="G456" s="96"/>
      <c r="H456" s="116" t="s">
        <v>2971</v>
      </c>
      <c r="P456" s="7" t="s">
        <v>2166</v>
      </c>
      <c r="Q456" s="7" t="s">
        <v>2480</v>
      </c>
    </row>
    <row r="457" spans="1:17" ht="16.5" x14ac:dyDescent="0.3">
      <c r="A457" s="6" t="s">
        <v>474</v>
      </c>
      <c r="B457" s="30" t="s">
        <v>1073</v>
      </c>
      <c r="C457" s="52" t="s">
        <v>1217</v>
      </c>
      <c r="D457" s="14" t="s">
        <v>1218</v>
      </c>
      <c r="E457" s="58" t="s">
        <v>1653</v>
      </c>
      <c r="G457" s="92" t="s">
        <v>2074</v>
      </c>
      <c r="H457" s="116" t="s">
        <v>2972</v>
      </c>
      <c r="P457" s="6" t="s">
        <v>2183</v>
      </c>
      <c r="Q457" s="6" t="s">
        <v>2310</v>
      </c>
    </row>
    <row r="458" spans="1:17" ht="16.5" x14ac:dyDescent="0.3">
      <c r="A458" s="7" t="s">
        <v>475</v>
      </c>
      <c r="B458" s="28" t="s">
        <v>1074</v>
      </c>
      <c r="C458" s="52" t="s">
        <v>1217</v>
      </c>
      <c r="D458" s="14" t="s">
        <v>1218</v>
      </c>
      <c r="E458" s="59" t="s">
        <v>1654</v>
      </c>
      <c r="G458" s="93" t="s">
        <v>2075</v>
      </c>
      <c r="H458" s="116" t="s">
        <v>2973</v>
      </c>
      <c r="P458" s="7" t="s">
        <v>2165</v>
      </c>
      <c r="Q458" s="7" t="s">
        <v>2309</v>
      </c>
    </row>
    <row r="459" spans="1:17" ht="16.5" x14ac:dyDescent="0.3">
      <c r="A459" s="3" t="s">
        <v>476</v>
      </c>
      <c r="B459" s="24" t="s">
        <v>1075</v>
      </c>
      <c r="C459" s="52" t="s">
        <v>1217</v>
      </c>
      <c r="D459" s="14" t="s">
        <v>1218</v>
      </c>
      <c r="E459" s="24" t="s">
        <v>1655</v>
      </c>
      <c r="G459" s="3" t="s">
        <v>2076</v>
      </c>
      <c r="H459" s="116" t="s">
        <v>2974</v>
      </c>
      <c r="P459" s="3" t="s">
        <v>2235</v>
      </c>
      <c r="Q459" s="3" t="s">
        <v>2481</v>
      </c>
    </row>
    <row r="460" spans="1:17" ht="16.5" x14ac:dyDescent="0.3">
      <c r="A460" s="5" t="s">
        <v>477</v>
      </c>
      <c r="B460" s="26" t="s">
        <v>1076</v>
      </c>
      <c r="C460" s="52" t="s">
        <v>1217</v>
      </c>
      <c r="D460" s="14" t="s">
        <v>1218</v>
      </c>
      <c r="E460" s="57" t="s">
        <v>1656</v>
      </c>
      <c r="G460" s="94" t="s">
        <v>2077</v>
      </c>
      <c r="H460" s="118" t="s">
        <v>2975</v>
      </c>
      <c r="P460" s="5" t="s">
        <v>2180</v>
      </c>
      <c r="Q460" s="8" t="s">
        <v>2251</v>
      </c>
    </row>
    <row r="461" spans="1:17" ht="16.5" x14ac:dyDescent="0.3">
      <c r="A461" s="4" t="s">
        <v>478</v>
      </c>
      <c r="B461" s="25" t="s">
        <v>1077</v>
      </c>
      <c r="C461" s="52" t="s">
        <v>1217</v>
      </c>
      <c r="D461" s="14" t="s">
        <v>1218</v>
      </c>
      <c r="E461" s="56" t="s">
        <v>1657</v>
      </c>
      <c r="G461" s="4"/>
      <c r="H461" s="116" t="s">
        <v>2976</v>
      </c>
      <c r="P461" s="4" t="s">
        <v>2166</v>
      </c>
      <c r="Q461" s="4" t="s">
        <v>2376</v>
      </c>
    </row>
    <row r="462" spans="1:17" ht="16.5" x14ac:dyDescent="0.3">
      <c r="A462" s="3" t="s">
        <v>479</v>
      </c>
      <c r="B462" s="30" t="s">
        <v>1078</v>
      </c>
      <c r="C462" s="52" t="s">
        <v>1217</v>
      </c>
      <c r="D462" s="14" t="s">
        <v>1218</v>
      </c>
      <c r="E462" s="60" t="s">
        <v>1658</v>
      </c>
      <c r="G462" s="68" t="s">
        <v>2078</v>
      </c>
      <c r="H462" s="114" t="s">
        <v>2977</v>
      </c>
      <c r="P462" s="3" t="s">
        <v>2179</v>
      </c>
      <c r="Q462" s="3" t="s">
        <v>2482</v>
      </c>
    </row>
    <row r="463" spans="1:17" ht="16.5" x14ac:dyDescent="0.3">
      <c r="A463" s="4" t="s">
        <v>480</v>
      </c>
      <c r="B463" s="25" t="s">
        <v>1079</v>
      </c>
      <c r="C463" s="52" t="s">
        <v>1217</v>
      </c>
      <c r="D463" s="14" t="s">
        <v>1218</v>
      </c>
      <c r="E463" s="56" t="s">
        <v>1659</v>
      </c>
      <c r="G463" s="4"/>
      <c r="H463" s="118" t="s">
        <v>2978</v>
      </c>
      <c r="P463" s="4" t="s">
        <v>2161</v>
      </c>
      <c r="Q463" s="4" t="s">
        <v>2483</v>
      </c>
    </row>
    <row r="464" spans="1:17" ht="16.5" x14ac:dyDescent="0.3">
      <c r="A464" s="4" t="s">
        <v>481</v>
      </c>
      <c r="B464" s="25" t="s">
        <v>1080</v>
      </c>
      <c r="C464" s="52" t="s">
        <v>1217</v>
      </c>
      <c r="D464" s="14" t="s">
        <v>1218</v>
      </c>
      <c r="E464" s="56" t="s">
        <v>1660</v>
      </c>
      <c r="G464" s="4"/>
      <c r="H464" s="116" t="s">
        <v>2979</v>
      </c>
      <c r="P464" s="4" t="s">
        <v>19</v>
      </c>
      <c r="Q464" s="4" t="s">
        <v>2484</v>
      </c>
    </row>
    <row r="465" spans="1:17" ht="16.5" x14ac:dyDescent="0.3">
      <c r="A465" s="3" t="s">
        <v>482</v>
      </c>
      <c r="B465" s="30" t="s">
        <v>1081</v>
      </c>
      <c r="C465" s="52" t="s">
        <v>1217</v>
      </c>
      <c r="D465" s="14" t="s">
        <v>1218</v>
      </c>
      <c r="E465" s="60" t="s">
        <v>1661</v>
      </c>
      <c r="G465" s="68" t="s">
        <v>2079</v>
      </c>
      <c r="H465" s="114" t="s">
        <v>2980</v>
      </c>
      <c r="P465" s="3" t="s">
        <v>2165</v>
      </c>
      <c r="Q465" s="3" t="s">
        <v>2250</v>
      </c>
    </row>
    <row r="466" spans="1:17" ht="16.5" x14ac:dyDescent="0.3">
      <c r="A466" s="4" t="s">
        <v>483</v>
      </c>
      <c r="B466" s="25" t="s">
        <v>1082</v>
      </c>
      <c r="C466" s="52" t="s">
        <v>1217</v>
      </c>
      <c r="D466" s="14" t="s">
        <v>1218</v>
      </c>
      <c r="E466" s="56" t="s">
        <v>1662</v>
      </c>
      <c r="G466" s="4"/>
      <c r="H466" s="116" t="s">
        <v>2981</v>
      </c>
      <c r="P466" s="4" t="s">
        <v>2161</v>
      </c>
      <c r="Q466" s="4" t="s">
        <v>2485</v>
      </c>
    </row>
    <row r="467" spans="1:17" ht="16.5" x14ac:dyDescent="0.3">
      <c r="A467" s="4" t="s">
        <v>484</v>
      </c>
      <c r="B467" s="33" t="s">
        <v>1083</v>
      </c>
      <c r="C467" s="52" t="s">
        <v>1217</v>
      </c>
      <c r="D467" s="14" t="s">
        <v>1218</v>
      </c>
      <c r="E467" s="62" t="s">
        <v>1663</v>
      </c>
      <c r="G467" s="4" t="s">
        <v>2080</v>
      </c>
      <c r="H467" s="118" t="s">
        <v>2982</v>
      </c>
      <c r="P467" s="4" t="s">
        <v>2165</v>
      </c>
      <c r="Q467" s="4" t="s">
        <v>2486</v>
      </c>
    </row>
    <row r="468" spans="1:17" ht="16.5" x14ac:dyDescent="0.3">
      <c r="A468" s="13" t="s">
        <v>485</v>
      </c>
      <c r="B468" s="24" t="s">
        <v>1084</v>
      </c>
      <c r="C468" s="52" t="s">
        <v>1217</v>
      </c>
      <c r="D468" s="14" t="s">
        <v>1218</v>
      </c>
      <c r="E468" s="24" t="s">
        <v>1664</v>
      </c>
      <c r="G468" s="3" t="s">
        <v>2081</v>
      </c>
      <c r="H468" s="114" t="s">
        <v>2983</v>
      </c>
      <c r="P468" s="3" t="s">
        <v>2211</v>
      </c>
      <c r="Q468" s="3" t="s">
        <v>2487</v>
      </c>
    </row>
    <row r="469" spans="1:17" ht="16.5" x14ac:dyDescent="0.3">
      <c r="A469" s="5" t="s">
        <v>486</v>
      </c>
      <c r="B469" s="26" t="s">
        <v>1085</v>
      </c>
      <c r="C469" s="52" t="s">
        <v>1217</v>
      </c>
      <c r="D469" s="14" t="s">
        <v>1218</v>
      </c>
      <c r="E469" s="57" t="s">
        <v>1665</v>
      </c>
      <c r="G469" s="5"/>
      <c r="H469" s="118" t="s">
        <v>2984</v>
      </c>
      <c r="P469" s="5" t="s">
        <v>2169</v>
      </c>
      <c r="Q469" s="5" t="s">
        <v>2488</v>
      </c>
    </row>
    <row r="470" spans="1:17" ht="16.5" x14ac:dyDescent="0.3">
      <c r="A470" s="5" t="s">
        <v>487</v>
      </c>
      <c r="B470" s="30" t="s">
        <v>1086</v>
      </c>
      <c r="C470" s="52" t="s">
        <v>1217</v>
      </c>
      <c r="D470" s="14" t="s">
        <v>1218</v>
      </c>
      <c r="E470" s="57" t="s">
        <v>1666</v>
      </c>
      <c r="G470" s="94" t="s">
        <v>2082</v>
      </c>
      <c r="H470" s="118" t="s">
        <v>2985</v>
      </c>
      <c r="P470" s="5" t="s">
        <v>2162</v>
      </c>
      <c r="Q470" s="8" t="s">
        <v>2489</v>
      </c>
    </row>
    <row r="471" spans="1:17" ht="16.5" x14ac:dyDescent="0.3">
      <c r="A471" s="3" t="s">
        <v>488</v>
      </c>
      <c r="B471" s="30" t="s">
        <v>1087</v>
      </c>
      <c r="C471" s="52" t="s">
        <v>1217</v>
      </c>
      <c r="D471" s="14" t="s">
        <v>1218</v>
      </c>
      <c r="E471" s="60" t="s">
        <v>1667</v>
      </c>
      <c r="G471" s="3"/>
      <c r="H471" s="114" t="s">
        <v>2986</v>
      </c>
      <c r="P471" s="3" t="s">
        <v>2165</v>
      </c>
      <c r="Q471" s="3" t="s">
        <v>2332</v>
      </c>
    </row>
    <row r="472" spans="1:17" ht="16.5" x14ac:dyDescent="0.3">
      <c r="A472" s="7" t="s">
        <v>489</v>
      </c>
      <c r="B472" s="32" t="s">
        <v>1088</v>
      </c>
      <c r="C472" s="52" t="s">
        <v>1217</v>
      </c>
      <c r="D472" s="14" t="s">
        <v>1218</v>
      </c>
      <c r="E472" s="59" t="s">
        <v>1668</v>
      </c>
      <c r="G472" s="7"/>
      <c r="H472" s="117" t="s">
        <v>2987</v>
      </c>
      <c r="P472" s="7" t="s">
        <v>2165</v>
      </c>
      <c r="Q472" s="7" t="s">
        <v>2358</v>
      </c>
    </row>
    <row r="473" spans="1:17" ht="16.5" x14ac:dyDescent="0.3">
      <c r="A473" s="3" t="s">
        <v>490</v>
      </c>
      <c r="B473" s="24" t="s">
        <v>1089</v>
      </c>
      <c r="C473" s="52" t="s">
        <v>1217</v>
      </c>
      <c r="D473" s="14" t="s">
        <v>1218</v>
      </c>
      <c r="E473" s="24" t="s">
        <v>1669</v>
      </c>
      <c r="G473" s="14" t="s">
        <v>2083</v>
      </c>
      <c r="H473" s="114" t="s">
        <v>2988</v>
      </c>
      <c r="P473" s="3" t="s">
        <v>2165</v>
      </c>
      <c r="Q473" s="3" t="s">
        <v>2387</v>
      </c>
    </row>
    <row r="474" spans="1:17" ht="16.5" x14ac:dyDescent="0.3">
      <c r="A474" s="7" t="s">
        <v>491</v>
      </c>
      <c r="B474" s="32" t="s">
        <v>1090</v>
      </c>
      <c r="C474" s="52" t="s">
        <v>1217</v>
      </c>
      <c r="D474" s="14" t="s">
        <v>1218</v>
      </c>
      <c r="E474" s="59" t="s">
        <v>1670</v>
      </c>
      <c r="G474" s="67" t="s">
        <v>2084</v>
      </c>
      <c r="H474" s="116" t="s">
        <v>2989</v>
      </c>
      <c r="P474" s="7" t="s">
        <v>2163</v>
      </c>
      <c r="Q474" s="7" t="s">
        <v>2252</v>
      </c>
    </row>
    <row r="475" spans="1:17" ht="16.5" x14ac:dyDescent="0.3">
      <c r="A475" s="4" t="s">
        <v>492</v>
      </c>
      <c r="B475" s="25" t="s">
        <v>1091</v>
      </c>
      <c r="C475" s="52" t="s">
        <v>1217</v>
      </c>
      <c r="D475" s="14" t="s">
        <v>1218</v>
      </c>
      <c r="E475" s="56" t="s">
        <v>1671</v>
      </c>
      <c r="G475" s="4"/>
      <c r="H475" s="116" t="s">
        <v>2990</v>
      </c>
      <c r="P475" s="4" t="s">
        <v>2161</v>
      </c>
      <c r="Q475" s="4" t="s">
        <v>2461</v>
      </c>
    </row>
    <row r="476" spans="1:17" ht="30.75" x14ac:dyDescent="0.3">
      <c r="A476" s="3" t="s">
        <v>493</v>
      </c>
      <c r="B476" s="30" t="s">
        <v>1092</v>
      </c>
      <c r="C476" s="52" t="s">
        <v>1217</v>
      </c>
      <c r="D476" s="14" t="s">
        <v>1218</v>
      </c>
      <c r="E476" s="60" t="s">
        <v>1672</v>
      </c>
      <c r="G476" s="99" t="s">
        <v>2085</v>
      </c>
      <c r="H476" s="115" t="s">
        <v>2991</v>
      </c>
      <c r="P476" s="3"/>
      <c r="Q476" s="3"/>
    </row>
    <row r="477" spans="1:17" ht="16.5" x14ac:dyDescent="0.3">
      <c r="A477" s="7" t="s">
        <v>494</v>
      </c>
      <c r="B477" s="32" t="s">
        <v>1093</v>
      </c>
      <c r="C477" s="52" t="s">
        <v>1217</v>
      </c>
      <c r="D477" s="14" t="s">
        <v>1218</v>
      </c>
      <c r="E477" s="59" t="s">
        <v>1673</v>
      </c>
      <c r="G477" s="104" t="s">
        <v>2086</v>
      </c>
      <c r="H477" s="117" t="s">
        <v>2992</v>
      </c>
      <c r="P477" s="7" t="s">
        <v>2183</v>
      </c>
      <c r="Q477" s="7" t="s">
        <v>2490</v>
      </c>
    </row>
    <row r="478" spans="1:17" ht="16.5" x14ac:dyDescent="0.3">
      <c r="A478" s="4" t="s">
        <v>495</v>
      </c>
      <c r="B478" s="25" t="s">
        <v>1094</v>
      </c>
      <c r="C478" s="52" t="s">
        <v>1217</v>
      </c>
      <c r="D478" s="14" t="s">
        <v>1218</v>
      </c>
      <c r="E478" s="56" t="s">
        <v>1674</v>
      </c>
      <c r="G478" s="4"/>
      <c r="H478" s="116" t="s">
        <v>2993</v>
      </c>
      <c r="P478" s="4" t="s">
        <v>2179</v>
      </c>
      <c r="Q478" s="110"/>
    </row>
    <row r="479" spans="1:17" ht="16.5" x14ac:dyDescent="0.3">
      <c r="A479" s="4" t="s">
        <v>496</v>
      </c>
      <c r="B479" s="25" t="s">
        <v>1095</v>
      </c>
      <c r="C479" s="52" t="s">
        <v>1217</v>
      </c>
      <c r="D479" s="14" t="s">
        <v>1218</v>
      </c>
      <c r="E479" s="56" t="s">
        <v>1675</v>
      </c>
      <c r="G479" s="4"/>
      <c r="H479" s="116" t="s">
        <v>2994</v>
      </c>
      <c r="P479" s="4" t="s">
        <v>2236</v>
      </c>
      <c r="Q479" s="110"/>
    </row>
    <row r="480" spans="1:17" ht="16.5" x14ac:dyDescent="0.3">
      <c r="A480" s="6" t="s">
        <v>497</v>
      </c>
      <c r="B480" s="30" t="s">
        <v>1096</v>
      </c>
      <c r="C480" s="52" t="s">
        <v>1217</v>
      </c>
      <c r="D480" s="14" t="s">
        <v>1218</v>
      </c>
      <c r="E480" s="58" t="s">
        <v>1676</v>
      </c>
      <c r="G480" s="92" t="s">
        <v>2087</v>
      </c>
      <c r="H480" s="116" t="s">
        <v>2995</v>
      </c>
      <c r="P480" s="6" t="s">
        <v>2170</v>
      </c>
      <c r="Q480" s="6" t="s">
        <v>2491</v>
      </c>
    </row>
    <row r="481" spans="1:17" ht="16.5" x14ac:dyDescent="0.3">
      <c r="A481" s="7" t="s">
        <v>498</v>
      </c>
      <c r="B481" s="30" t="s">
        <v>1097</v>
      </c>
      <c r="C481" s="52" t="s">
        <v>1217</v>
      </c>
      <c r="D481" s="14" t="s">
        <v>1218</v>
      </c>
      <c r="E481" s="59" t="s">
        <v>1677</v>
      </c>
      <c r="G481" s="93" t="s">
        <v>2088</v>
      </c>
      <c r="H481" s="117" t="s">
        <v>2996</v>
      </c>
      <c r="P481" s="7" t="s">
        <v>2176</v>
      </c>
      <c r="Q481" s="7" t="s">
        <v>2426</v>
      </c>
    </row>
    <row r="482" spans="1:17" ht="16.5" x14ac:dyDescent="0.3">
      <c r="A482" s="5" t="s">
        <v>499</v>
      </c>
      <c r="B482" s="26" t="s">
        <v>1098</v>
      </c>
      <c r="C482" s="52" t="s">
        <v>1217</v>
      </c>
      <c r="D482" s="14" t="s">
        <v>1218</v>
      </c>
      <c r="E482" s="57" t="s">
        <v>1678</v>
      </c>
      <c r="G482" s="5" t="s">
        <v>2089</v>
      </c>
      <c r="H482" s="118" t="s">
        <v>2997</v>
      </c>
      <c r="P482" s="5" t="s">
        <v>2179</v>
      </c>
      <c r="Q482" s="5" t="s">
        <v>2374</v>
      </c>
    </row>
    <row r="483" spans="1:17" ht="16.5" x14ac:dyDescent="0.3">
      <c r="A483" s="4" t="s">
        <v>500</v>
      </c>
      <c r="B483" s="33" t="s">
        <v>1099</v>
      </c>
      <c r="C483" s="52" t="s">
        <v>1217</v>
      </c>
      <c r="D483" s="14" t="s">
        <v>1218</v>
      </c>
      <c r="E483" s="62" t="s">
        <v>1679</v>
      </c>
      <c r="G483" s="4"/>
      <c r="H483" s="118" t="s">
        <v>2998</v>
      </c>
      <c r="P483" s="4" t="s">
        <v>2167</v>
      </c>
      <c r="Q483" s="4" t="s">
        <v>2492</v>
      </c>
    </row>
    <row r="484" spans="1:17" ht="16.5" x14ac:dyDescent="0.3">
      <c r="A484" s="3" t="s">
        <v>501</v>
      </c>
      <c r="B484" s="24" t="s">
        <v>1100</v>
      </c>
      <c r="C484" s="52" t="s">
        <v>1217</v>
      </c>
      <c r="D484" s="14" t="s">
        <v>1218</v>
      </c>
      <c r="E484" s="24" t="s">
        <v>1680</v>
      </c>
      <c r="G484" s="3" t="s">
        <v>2090</v>
      </c>
      <c r="H484" s="114" t="s">
        <v>2999</v>
      </c>
      <c r="P484" s="3" t="s">
        <v>2161</v>
      </c>
      <c r="Q484" s="3" t="s">
        <v>2355</v>
      </c>
    </row>
    <row r="485" spans="1:17" ht="16.5" x14ac:dyDescent="0.3">
      <c r="A485" s="6" t="s">
        <v>502</v>
      </c>
      <c r="B485" s="31" t="s">
        <v>1101</v>
      </c>
      <c r="C485" s="52" t="s">
        <v>1217</v>
      </c>
      <c r="D485" s="14" t="s">
        <v>1218</v>
      </c>
      <c r="E485" s="58" t="s">
        <v>1681</v>
      </c>
      <c r="G485" s="95"/>
      <c r="H485" s="116" t="s">
        <v>3000</v>
      </c>
      <c r="P485" s="6" t="s">
        <v>2211</v>
      </c>
      <c r="Q485" s="6" t="s">
        <v>2493</v>
      </c>
    </row>
    <row r="486" spans="1:17" ht="16.5" x14ac:dyDescent="0.3">
      <c r="A486" s="3" t="s">
        <v>503</v>
      </c>
      <c r="B486" s="24" t="s">
        <v>1102</v>
      </c>
      <c r="C486" s="52" t="s">
        <v>1217</v>
      </c>
      <c r="D486" s="14" t="s">
        <v>1218</v>
      </c>
      <c r="E486" s="24" t="s">
        <v>1682</v>
      </c>
      <c r="G486" s="3" t="s">
        <v>2091</v>
      </c>
      <c r="H486" s="117" t="s">
        <v>3001</v>
      </c>
      <c r="P486" s="3" t="s">
        <v>2166</v>
      </c>
      <c r="Q486" s="3" t="s">
        <v>2395</v>
      </c>
    </row>
    <row r="487" spans="1:17" ht="16.5" x14ac:dyDescent="0.3">
      <c r="A487" s="5" t="s">
        <v>504</v>
      </c>
      <c r="B487" s="26" t="s">
        <v>1103</v>
      </c>
      <c r="C487" s="52" t="s">
        <v>1217</v>
      </c>
      <c r="D487" s="14" t="s">
        <v>1218</v>
      </c>
      <c r="E487" s="57" t="s">
        <v>1683</v>
      </c>
      <c r="G487" s="5"/>
      <c r="H487" s="118" t="s">
        <v>3002</v>
      </c>
      <c r="P487" s="5" t="s">
        <v>2183</v>
      </c>
      <c r="Q487" s="5" t="s">
        <v>2494</v>
      </c>
    </row>
    <row r="488" spans="1:17" ht="16.5" x14ac:dyDescent="0.3">
      <c r="A488" s="7" t="s">
        <v>505</v>
      </c>
      <c r="B488" s="28" t="s">
        <v>1104</v>
      </c>
      <c r="C488" s="52" t="s">
        <v>1217</v>
      </c>
      <c r="D488" s="14" t="s">
        <v>1218</v>
      </c>
      <c r="E488" s="59" t="s">
        <v>1684</v>
      </c>
      <c r="G488" s="93" t="s">
        <v>2092</v>
      </c>
      <c r="H488" s="117" t="s">
        <v>3003</v>
      </c>
      <c r="P488" s="7" t="s">
        <v>2237</v>
      </c>
      <c r="Q488" s="7" t="s">
        <v>2495</v>
      </c>
    </row>
    <row r="489" spans="1:17" ht="16.5" x14ac:dyDescent="0.3">
      <c r="A489" s="5" t="s">
        <v>506</v>
      </c>
      <c r="B489" s="26" t="s">
        <v>1105</v>
      </c>
      <c r="C489" s="52" t="s">
        <v>1217</v>
      </c>
      <c r="D489" s="14" t="s">
        <v>1218</v>
      </c>
      <c r="E489" s="57" t="s">
        <v>1685</v>
      </c>
      <c r="G489" s="5"/>
      <c r="H489" s="118" t="s">
        <v>3004</v>
      </c>
      <c r="P489" s="5" t="s">
        <v>2179</v>
      </c>
      <c r="Q489" s="5" t="s">
        <v>2496</v>
      </c>
    </row>
    <row r="490" spans="1:17" ht="16.5" x14ac:dyDescent="0.3">
      <c r="A490" s="3" t="s">
        <v>507</v>
      </c>
      <c r="B490" s="24" t="s">
        <v>1106</v>
      </c>
      <c r="C490" s="52" t="s">
        <v>1217</v>
      </c>
      <c r="D490" s="14" t="s">
        <v>1218</v>
      </c>
      <c r="E490" s="24" t="s">
        <v>1686</v>
      </c>
      <c r="G490" s="3" t="s">
        <v>2093</v>
      </c>
      <c r="H490" s="117" t="s">
        <v>3005</v>
      </c>
      <c r="P490" s="3" t="s">
        <v>2166</v>
      </c>
      <c r="Q490" s="3" t="s">
        <v>2395</v>
      </c>
    </row>
    <row r="491" spans="1:17" ht="16.5" x14ac:dyDescent="0.3">
      <c r="A491" s="5" t="s">
        <v>508</v>
      </c>
      <c r="B491" s="26" t="s">
        <v>1107</v>
      </c>
      <c r="C491" s="52" t="s">
        <v>1217</v>
      </c>
      <c r="D491" s="14" t="s">
        <v>1218</v>
      </c>
      <c r="E491" s="57" t="s">
        <v>1687</v>
      </c>
      <c r="G491" s="5"/>
      <c r="H491" s="118" t="s">
        <v>3006</v>
      </c>
      <c r="P491" s="5" t="s">
        <v>2165</v>
      </c>
      <c r="Q491" s="5" t="s">
        <v>2331</v>
      </c>
    </row>
    <row r="492" spans="1:17" ht="16.5" x14ac:dyDescent="0.3">
      <c r="A492" s="6" t="s">
        <v>509</v>
      </c>
      <c r="B492" s="30" t="s">
        <v>1108</v>
      </c>
      <c r="C492" s="52" t="s">
        <v>1217</v>
      </c>
      <c r="D492" s="14" t="s">
        <v>1218</v>
      </c>
      <c r="E492" s="58" t="s">
        <v>1688</v>
      </c>
      <c r="G492" s="92" t="s">
        <v>2094</v>
      </c>
      <c r="H492" s="114" t="s">
        <v>3007</v>
      </c>
      <c r="P492" s="6" t="s">
        <v>2164</v>
      </c>
      <c r="Q492" s="6" t="s">
        <v>2303</v>
      </c>
    </row>
    <row r="493" spans="1:17" ht="30.75" x14ac:dyDescent="0.3">
      <c r="A493" s="3" t="s">
        <v>510</v>
      </c>
      <c r="B493" s="30" t="s">
        <v>1109</v>
      </c>
      <c r="C493" s="52" t="s">
        <v>1217</v>
      </c>
      <c r="D493" s="14" t="s">
        <v>1218</v>
      </c>
      <c r="E493" s="60" t="s">
        <v>1689</v>
      </c>
      <c r="G493" s="99" t="s">
        <v>2095</v>
      </c>
      <c r="H493" s="114" t="s">
        <v>3008</v>
      </c>
      <c r="P493" s="3" t="s">
        <v>2165</v>
      </c>
      <c r="Q493" s="3" t="s">
        <v>2399</v>
      </c>
    </row>
    <row r="494" spans="1:17" ht="16.5" x14ac:dyDescent="0.3">
      <c r="A494" s="3" t="s">
        <v>511</v>
      </c>
      <c r="B494" s="24" t="s">
        <v>1110</v>
      </c>
      <c r="C494" s="52" t="s">
        <v>1217</v>
      </c>
      <c r="D494" s="14" t="s">
        <v>1218</v>
      </c>
      <c r="E494" s="24" t="s">
        <v>1690</v>
      </c>
      <c r="G494" s="3" t="s">
        <v>2096</v>
      </c>
      <c r="H494" s="114" t="s">
        <v>3009</v>
      </c>
      <c r="P494" s="3" t="s">
        <v>2161</v>
      </c>
      <c r="Q494" s="3" t="s">
        <v>2483</v>
      </c>
    </row>
    <row r="495" spans="1:17" ht="16.5" x14ac:dyDescent="0.3">
      <c r="A495" s="6" t="s">
        <v>512</v>
      </c>
      <c r="B495" s="31" t="s">
        <v>1111</v>
      </c>
      <c r="C495" s="52" t="s">
        <v>1217</v>
      </c>
      <c r="D495" s="14" t="s">
        <v>1218</v>
      </c>
      <c r="E495" s="58" t="s">
        <v>1691</v>
      </c>
      <c r="G495" s="92" t="s">
        <v>2097</v>
      </c>
      <c r="H495" s="114" t="s">
        <v>3010</v>
      </c>
      <c r="P495" s="6" t="s">
        <v>2165</v>
      </c>
      <c r="Q495" s="6" t="s">
        <v>2497</v>
      </c>
    </row>
    <row r="496" spans="1:17" ht="16.5" x14ac:dyDescent="0.3">
      <c r="A496" s="3" t="s">
        <v>513</v>
      </c>
      <c r="B496" s="24" t="s">
        <v>1112</v>
      </c>
      <c r="C496" s="52" t="s">
        <v>1217</v>
      </c>
      <c r="D496" s="14" t="s">
        <v>1218</v>
      </c>
      <c r="E496" s="24" t="s">
        <v>1692</v>
      </c>
      <c r="G496" s="3" t="s">
        <v>2098</v>
      </c>
      <c r="H496" s="114" t="s">
        <v>3011</v>
      </c>
      <c r="P496" s="3" t="s">
        <v>2164</v>
      </c>
      <c r="Q496" s="3" t="s">
        <v>2249</v>
      </c>
    </row>
    <row r="497" spans="1:17" ht="16.5" x14ac:dyDescent="0.3">
      <c r="A497" s="4" t="s">
        <v>514</v>
      </c>
      <c r="B497" s="25" t="s">
        <v>1113</v>
      </c>
      <c r="C497" s="52" t="s">
        <v>1217</v>
      </c>
      <c r="D497" s="14" t="s">
        <v>1218</v>
      </c>
      <c r="E497" s="56" t="s">
        <v>1693</v>
      </c>
      <c r="G497" s="4"/>
      <c r="H497" s="116" t="s">
        <v>3012</v>
      </c>
      <c r="P497" s="4" t="s">
        <v>2161</v>
      </c>
      <c r="Q497" s="4" t="s">
        <v>2498</v>
      </c>
    </row>
    <row r="498" spans="1:17" ht="16.5" x14ac:dyDescent="0.3">
      <c r="A498" s="3" t="s">
        <v>515</v>
      </c>
      <c r="B498" s="24" t="s">
        <v>1114</v>
      </c>
      <c r="C498" s="52" t="s">
        <v>1217</v>
      </c>
      <c r="D498" s="14" t="s">
        <v>1218</v>
      </c>
      <c r="E498" s="24" t="s">
        <v>1694</v>
      </c>
      <c r="G498" s="3" t="s">
        <v>2099</v>
      </c>
      <c r="H498" s="116" t="s">
        <v>3013</v>
      </c>
      <c r="P498" s="3" t="s">
        <v>2165</v>
      </c>
      <c r="Q498" s="3" t="s">
        <v>2499</v>
      </c>
    </row>
    <row r="499" spans="1:17" ht="16.5" x14ac:dyDescent="0.3">
      <c r="A499" s="12" t="s">
        <v>516</v>
      </c>
      <c r="B499" s="24" t="s">
        <v>1115</v>
      </c>
      <c r="C499" s="52" t="s">
        <v>1217</v>
      </c>
      <c r="D499" s="14" t="s">
        <v>1218</v>
      </c>
      <c r="E499" s="76" t="s">
        <v>1695</v>
      </c>
      <c r="G499" s="105"/>
      <c r="H499" s="117" t="s">
        <v>3014</v>
      </c>
      <c r="P499" s="12" t="s">
        <v>2181</v>
      </c>
      <c r="Q499" s="12" t="s">
        <v>2500</v>
      </c>
    </row>
    <row r="500" spans="1:17" ht="16.5" x14ac:dyDescent="0.3">
      <c r="A500" s="7" t="s">
        <v>517</v>
      </c>
      <c r="B500" s="28" t="s">
        <v>1116</v>
      </c>
      <c r="C500" s="52" t="s">
        <v>1217</v>
      </c>
      <c r="D500" s="14" t="s">
        <v>1218</v>
      </c>
      <c r="E500" s="59" t="s">
        <v>1696</v>
      </c>
      <c r="G500" s="93" t="s">
        <v>2100</v>
      </c>
      <c r="H500" s="114" t="s">
        <v>3015</v>
      </c>
      <c r="P500" s="7" t="s">
        <v>2165</v>
      </c>
      <c r="Q500" s="7" t="s">
        <v>2459</v>
      </c>
    </row>
    <row r="501" spans="1:17" ht="16.5" x14ac:dyDescent="0.3">
      <c r="A501" s="3" t="s">
        <v>518</v>
      </c>
      <c r="B501" s="30" t="s">
        <v>1117</v>
      </c>
      <c r="C501" s="52" t="s">
        <v>1217</v>
      </c>
      <c r="D501" s="14" t="s">
        <v>1218</v>
      </c>
      <c r="E501" s="60" t="s">
        <v>1697</v>
      </c>
      <c r="G501" s="68" t="s">
        <v>2101</v>
      </c>
      <c r="H501" s="117" t="s">
        <v>3016</v>
      </c>
      <c r="P501" s="3" t="s">
        <v>2165</v>
      </c>
      <c r="Q501" s="3" t="s">
        <v>2501</v>
      </c>
    </row>
    <row r="502" spans="1:17" ht="16.5" x14ac:dyDescent="0.3">
      <c r="A502" s="4" t="s">
        <v>519</v>
      </c>
      <c r="B502" s="30" t="s">
        <v>1118</v>
      </c>
      <c r="C502" s="52" t="s">
        <v>1217</v>
      </c>
      <c r="D502" s="14" t="s">
        <v>1218</v>
      </c>
      <c r="E502" s="78" t="s">
        <v>1698</v>
      </c>
      <c r="G502" s="90" t="s">
        <v>2102</v>
      </c>
      <c r="H502" s="118" t="s">
        <v>3017</v>
      </c>
      <c r="P502" s="4" t="s">
        <v>2238</v>
      </c>
      <c r="Q502" s="4" t="s">
        <v>2502</v>
      </c>
    </row>
    <row r="503" spans="1:17" ht="16.5" x14ac:dyDescent="0.3">
      <c r="A503" s="3" t="s">
        <v>520</v>
      </c>
      <c r="B503" s="28" t="s">
        <v>1119</v>
      </c>
      <c r="C503" s="52" t="s">
        <v>1217</v>
      </c>
      <c r="D503" s="14" t="s">
        <v>1218</v>
      </c>
      <c r="E503" s="59" t="s">
        <v>1699</v>
      </c>
      <c r="G503" s="93" t="s">
        <v>2103</v>
      </c>
      <c r="H503" s="114" t="s">
        <v>3018</v>
      </c>
      <c r="P503" s="7" t="s">
        <v>2166</v>
      </c>
      <c r="Q503" s="7" t="s">
        <v>2468</v>
      </c>
    </row>
    <row r="504" spans="1:17" ht="16.5" x14ac:dyDescent="0.3">
      <c r="A504" s="4" t="s">
        <v>521</v>
      </c>
      <c r="B504" s="26" t="s">
        <v>1120</v>
      </c>
      <c r="C504" s="52" t="s">
        <v>1217</v>
      </c>
      <c r="D504" s="14" t="s">
        <v>1218</v>
      </c>
      <c r="E504" s="57" t="s">
        <v>1700</v>
      </c>
      <c r="G504" s="5"/>
      <c r="H504" s="118" t="s">
        <v>3019</v>
      </c>
      <c r="P504" s="4" t="s">
        <v>2239</v>
      </c>
      <c r="Q504" s="4" t="s">
        <v>2503</v>
      </c>
    </row>
    <row r="505" spans="1:17" ht="16.5" x14ac:dyDescent="0.3">
      <c r="A505" s="5" t="s">
        <v>522</v>
      </c>
      <c r="B505" s="26" t="s">
        <v>1121</v>
      </c>
      <c r="C505" s="52" t="s">
        <v>1217</v>
      </c>
      <c r="D505" s="14" t="s">
        <v>1218</v>
      </c>
      <c r="E505" s="57" t="s">
        <v>1701</v>
      </c>
      <c r="G505" s="5" t="s">
        <v>2104</v>
      </c>
      <c r="H505" s="118" t="s">
        <v>3020</v>
      </c>
      <c r="P505" s="5" t="s">
        <v>2185</v>
      </c>
      <c r="Q505" s="8" t="s">
        <v>2504</v>
      </c>
    </row>
    <row r="506" spans="1:17" ht="16.5" x14ac:dyDescent="0.3">
      <c r="A506" s="4" t="s">
        <v>523</v>
      </c>
      <c r="B506" s="25" t="s">
        <v>1122</v>
      </c>
      <c r="C506" s="52" t="s">
        <v>1217</v>
      </c>
      <c r="D506" s="14" t="s">
        <v>1218</v>
      </c>
      <c r="E506" s="56" t="s">
        <v>1702</v>
      </c>
      <c r="G506" s="4"/>
      <c r="H506" s="116" t="s">
        <v>3021</v>
      </c>
      <c r="P506" s="4" t="s">
        <v>2199</v>
      </c>
      <c r="Q506" s="4" t="s">
        <v>2347</v>
      </c>
    </row>
    <row r="507" spans="1:17" ht="16.5" x14ac:dyDescent="0.3">
      <c r="A507" s="4" t="s">
        <v>524</v>
      </c>
      <c r="B507" s="33" t="s">
        <v>1123</v>
      </c>
      <c r="C507" s="52" t="s">
        <v>1217</v>
      </c>
      <c r="D507" s="14" t="s">
        <v>1218</v>
      </c>
      <c r="E507" s="62" t="s">
        <v>1703</v>
      </c>
      <c r="G507" s="4"/>
      <c r="H507" s="118" t="s">
        <v>3022</v>
      </c>
      <c r="P507" s="4" t="s">
        <v>2178</v>
      </c>
      <c r="Q507" s="4" t="s">
        <v>2427</v>
      </c>
    </row>
    <row r="508" spans="1:17" ht="16.5" x14ac:dyDescent="0.3">
      <c r="A508" s="4" t="s">
        <v>525</v>
      </c>
      <c r="B508" s="41" t="s">
        <v>1124</v>
      </c>
      <c r="C508" s="52" t="s">
        <v>1217</v>
      </c>
      <c r="D508" s="14" t="s">
        <v>1218</v>
      </c>
      <c r="E508" s="80" t="s">
        <v>1704</v>
      </c>
      <c r="G508" s="4" t="s">
        <v>2105</v>
      </c>
      <c r="H508" s="116" t="s">
        <v>3023</v>
      </c>
      <c r="P508" s="4" t="s">
        <v>2240</v>
      </c>
      <c r="Q508" s="4" t="s">
        <v>2505</v>
      </c>
    </row>
    <row r="509" spans="1:17" ht="16.5" x14ac:dyDescent="0.3">
      <c r="A509" s="7" t="s">
        <v>526</v>
      </c>
      <c r="B509" s="32" t="s">
        <v>1125</v>
      </c>
      <c r="C509" s="52" t="s">
        <v>1217</v>
      </c>
      <c r="D509" s="14" t="s">
        <v>1218</v>
      </c>
      <c r="E509" s="59" t="s">
        <v>1705</v>
      </c>
      <c r="G509" s="67" t="s">
        <v>2106</v>
      </c>
      <c r="H509" s="114" t="s">
        <v>3024</v>
      </c>
      <c r="P509" s="7" t="s">
        <v>2179</v>
      </c>
      <c r="Q509" s="7" t="s">
        <v>2363</v>
      </c>
    </row>
    <row r="510" spans="1:17" ht="16.5" x14ac:dyDescent="0.3">
      <c r="A510" s="4" t="s">
        <v>527</v>
      </c>
      <c r="B510" s="25" t="s">
        <v>1126</v>
      </c>
      <c r="C510" s="52" t="s">
        <v>1217</v>
      </c>
      <c r="D510" s="14" t="s">
        <v>1218</v>
      </c>
      <c r="E510" s="56" t="s">
        <v>1706</v>
      </c>
      <c r="G510" s="4"/>
      <c r="H510" s="116" t="s">
        <v>3025</v>
      </c>
      <c r="P510" s="4" t="s">
        <v>2186</v>
      </c>
      <c r="Q510" s="110"/>
    </row>
    <row r="511" spans="1:17" ht="16.5" x14ac:dyDescent="0.3">
      <c r="A511" s="7" t="s">
        <v>528</v>
      </c>
      <c r="B511" s="29" t="s">
        <v>1127</v>
      </c>
      <c r="C511" s="52" t="s">
        <v>1217</v>
      </c>
      <c r="D511" s="14" t="s">
        <v>1218</v>
      </c>
      <c r="E511" s="59" t="s">
        <v>1707</v>
      </c>
      <c r="G511" s="93" t="s">
        <v>2107</v>
      </c>
      <c r="H511" s="116" t="s">
        <v>3026</v>
      </c>
      <c r="P511" s="7" t="s">
        <v>2211</v>
      </c>
      <c r="Q511" s="7" t="s">
        <v>2506</v>
      </c>
    </row>
    <row r="512" spans="1:17" ht="16.5" x14ac:dyDescent="0.3">
      <c r="A512" s="4" t="s">
        <v>529</v>
      </c>
      <c r="B512" s="25" t="s">
        <v>1128</v>
      </c>
      <c r="C512" s="52" t="s">
        <v>1217</v>
      </c>
      <c r="D512" s="14" t="s">
        <v>1218</v>
      </c>
      <c r="E512" s="56" t="s">
        <v>1708</v>
      </c>
      <c r="G512" s="4"/>
      <c r="H512" s="116" t="s">
        <v>3027</v>
      </c>
      <c r="P512" s="4" t="s">
        <v>2163</v>
      </c>
      <c r="Q512" s="110"/>
    </row>
    <row r="513" spans="1:17" ht="16.5" x14ac:dyDescent="0.3">
      <c r="A513" s="4" t="s">
        <v>530</v>
      </c>
      <c r="B513" s="25" t="s">
        <v>1129</v>
      </c>
      <c r="C513" s="52" t="s">
        <v>1217</v>
      </c>
      <c r="D513" s="14" t="s">
        <v>1218</v>
      </c>
      <c r="E513" s="56" t="s">
        <v>1709</v>
      </c>
      <c r="G513" s="90" t="s">
        <v>2108</v>
      </c>
      <c r="H513" s="116"/>
      <c r="P513" s="4" t="s">
        <v>2192</v>
      </c>
      <c r="Q513" s="4" t="s">
        <v>2507</v>
      </c>
    </row>
    <row r="514" spans="1:17" ht="16.5" x14ac:dyDescent="0.3">
      <c r="A514" s="3" t="s">
        <v>531</v>
      </c>
      <c r="B514" s="24" t="s">
        <v>1130</v>
      </c>
      <c r="C514" s="52" t="s">
        <v>1217</v>
      </c>
      <c r="D514" s="14" t="s">
        <v>1218</v>
      </c>
      <c r="E514" s="24" t="s">
        <v>1710</v>
      </c>
      <c r="G514" s="3"/>
      <c r="H514" s="116" t="s">
        <v>3028</v>
      </c>
      <c r="P514" s="3" t="s">
        <v>2166</v>
      </c>
      <c r="Q514" s="3" t="s">
        <v>2508</v>
      </c>
    </row>
    <row r="515" spans="1:17" ht="16.5" x14ac:dyDescent="0.3">
      <c r="A515" s="4" t="s">
        <v>532</v>
      </c>
      <c r="B515" s="25" t="s">
        <v>1131</v>
      </c>
      <c r="C515" s="52" t="s">
        <v>1217</v>
      </c>
      <c r="D515" s="14" t="s">
        <v>1218</v>
      </c>
      <c r="E515" s="56" t="s">
        <v>1711</v>
      </c>
      <c r="G515" s="4"/>
      <c r="H515" s="116" t="s">
        <v>3029</v>
      </c>
      <c r="P515" s="4" t="s">
        <v>19</v>
      </c>
      <c r="Q515" s="4" t="s">
        <v>2509</v>
      </c>
    </row>
    <row r="516" spans="1:17" ht="16.5" x14ac:dyDescent="0.3">
      <c r="A516" s="7" t="s">
        <v>533</v>
      </c>
      <c r="B516" s="32" t="s">
        <v>1132</v>
      </c>
      <c r="C516" s="52" t="s">
        <v>1217</v>
      </c>
      <c r="D516" s="14" t="s">
        <v>1218</v>
      </c>
      <c r="E516" s="59" t="s">
        <v>1712</v>
      </c>
      <c r="G516" s="67" t="s">
        <v>2109</v>
      </c>
      <c r="H516" s="117" t="s">
        <v>3030</v>
      </c>
      <c r="P516" s="7" t="s">
        <v>2166</v>
      </c>
      <c r="Q516" s="7" t="s">
        <v>2468</v>
      </c>
    </row>
    <row r="517" spans="1:17" ht="27" x14ac:dyDescent="0.3">
      <c r="A517" s="18" t="s">
        <v>534</v>
      </c>
      <c r="B517" s="30" t="s">
        <v>1133</v>
      </c>
      <c r="C517" s="52" t="s">
        <v>1217</v>
      </c>
      <c r="D517" s="14" t="s">
        <v>1218</v>
      </c>
      <c r="E517" s="76" t="s">
        <v>1713</v>
      </c>
      <c r="G517" s="106" t="s">
        <v>2110</v>
      </c>
      <c r="H517" s="117" t="s">
        <v>3031</v>
      </c>
      <c r="P517" s="12" t="s">
        <v>2166</v>
      </c>
      <c r="Q517" s="12" t="s">
        <v>2510</v>
      </c>
    </row>
    <row r="518" spans="1:17" ht="16.5" x14ac:dyDescent="0.3">
      <c r="A518" s="7" t="s">
        <v>535</v>
      </c>
      <c r="B518" s="32" t="s">
        <v>1134</v>
      </c>
      <c r="C518" s="52" t="s">
        <v>1217</v>
      </c>
      <c r="D518" s="14" t="s">
        <v>1218</v>
      </c>
      <c r="E518" s="54"/>
      <c r="G518" s="67" t="s">
        <v>2111</v>
      </c>
      <c r="H518" s="114" t="s">
        <v>3032</v>
      </c>
      <c r="P518" s="7" t="s">
        <v>2165</v>
      </c>
      <c r="Q518" s="7" t="s">
        <v>2511</v>
      </c>
    </row>
    <row r="519" spans="1:17" ht="16.5" x14ac:dyDescent="0.3">
      <c r="A519" s="19" t="s">
        <v>536</v>
      </c>
      <c r="B519" s="32" t="s">
        <v>1135</v>
      </c>
      <c r="C519" s="52" t="s">
        <v>1217</v>
      </c>
      <c r="D519" s="14" t="s">
        <v>1218</v>
      </c>
      <c r="E519" s="87" t="s">
        <v>1714</v>
      </c>
      <c r="G519" s="107" t="s">
        <v>2112</v>
      </c>
      <c r="H519" s="114" t="s">
        <v>3033</v>
      </c>
      <c r="P519" s="19" t="s">
        <v>2162</v>
      </c>
      <c r="Q519" s="19" t="s">
        <v>2301</v>
      </c>
    </row>
    <row r="520" spans="1:17" ht="16.5" x14ac:dyDescent="0.3">
      <c r="A520" s="4" t="s">
        <v>537</v>
      </c>
      <c r="B520" s="25" t="s">
        <v>1136</v>
      </c>
      <c r="C520" s="52" t="s">
        <v>1217</v>
      </c>
      <c r="D520" s="14" t="s">
        <v>1218</v>
      </c>
      <c r="E520" s="56" t="s">
        <v>1715</v>
      </c>
      <c r="G520" s="4"/>
      <c r="H520" s="116" t="s">
        <v>3034</v>
      </c>
      <c r="P520" s="4" t="s">
        <v>2203</v>
      </c>
      <c r="Q520" s="4" t="s">
        <v>2512</v>
      </c>
    </row>
    <row r="521" spans="1:17" ht="16.5" x14ac:dyDescent="0.3">
      <c r="A521" s="7" t="s">
        <v>538</v>
      </c>
      <c r="B521" s="32" t="s">
        <v>1137</v>
      </c>
      <c r="C521" s="52" t="s">
        <v>1217</v>
      </c>
      <c r="D521" s="14" t="s">
        <v>1218</v>
      </c>
      <c r="E521" s="59" t="s">
        <v>1716</v>
      </c>
      <c r="G521" s="7"/>
      <c r="H521" s="115" t="s">
        <v>3035</v>
      </c>
      <c r="P521" s="7" t="s">
        <v>2212</v>
      </c>
      <c r="Q521" s="7" t="s">
        <v>2513</v>
      </c>
    </row>
    <row r="522" spans="1:17" ht="16.5" x14ac:dyDescent="0.3">
      <c r="A522" s="3" t="s">
        <v>539</v>
      </c>
      <c r="B522" s="30" t="s">
        <v>1138</v>
      </c>
      <c r="C522" s="52" t="s">
        <v>1217</v>
      </c>
      <c r="D522" s="14" t="s">
        <v>1218</v>
      </c>
      <c r="E522" s="60" t="s">
        <v>1717</v>
      </c>
      <c r="G522" s="68" t="s">
        <v>2113</v>
      </c>
      <c r="H522" s="114" t="s">
        <v>3036</v>
      </c>
      <c r="P522" s="3" t="s">
        <v>2165</v>
      </c>
      <c r="Q522" s="3" t="s">
        <v>2332</v>
      </c>
    </row>
    <row r="523" spans="1:17" ht="16.5" x14ac:dyDescent="0.3">
      <c r="A523" s="4" t="s">
        <v>540</v>
      </c>
      <c r="B523" s="25" t="s">
        <v>1139</v>
      </c>
      <c r="C523" s="52" t="s">
        <v>1217</v>
      </c>
      <c r="D523" s="14" t="s">
        <v>1218</v>
      </c>
      <c r="E523" s="61" t="s">
        <v>1718</v>
      </c>
      <c r="G523" s="4"/>
      <c r="H523" s="116" t="s">
        <v>3037</v>
      </c>
      <c r="P523" s="4" t="s">
        <v>19</v>
      </c>
      <c r="Q523" s="4" t="s">
        <v>2514</v>
      </c>
    </row>
    <row r="524" spans="1:17" ht="30.75" x14ac:dyDescent="0.3">
      <c r="A524" s="20" t="s">
        <v>541</v>
      </c>
      <c r="B524" s="30" t="s">
        <v>1140</v>
      </c>
      <c r="C524" s="52" t="s">
        <v>1217</v>
      </c>
      <c r="D524" s="14" t="s">
        <v>1218</v>
      </c>
      <c r="E524" s="70" t="s">
        <v>1719</v>
      </c>
      <c r="G524" s="108" t="s">
        <v>2114</v>
      </c>
      <c r="H524" s="117" t="s">
        <v>3038</v>
      </c>
      <c r="P524" s="20" t="s">
        <v>2227</v>
      </c>
      <c r="Q524" s="20" t="s">
        <v>2302</v>
      </c>
    </row>
    <row r="525" spans="1:17" ht="16.5" x14ac:dyDescent="0.3">
      <c r="A525" s="12" t="s">
        <v>542</v>
      </c>
      <c r="B525" s="30" t="s">
        <v>1141</v>
      </c>
      <c r="C525" s="52" t="s">
        <v>1217</v>
      </c>
      <c r="D525" s="14" t="s">
        <v>1218</v>
      </c>
      <c r="E525" s="76" t="s">
        <v>1720</v>
      </c>
      <c r="G525" s="105"/>
      <c r="H525" s="117" t="s">
        <v>3039</v>
      </c>
      <c r="P525" s="12" t="s">
        <v>2187</v>
      </c>
      <c r="Q525" s="12" t="s">
        <v>2398</v>
      </c>
    </row>
    <row r="526" spans="1:17" ht="16.5" x14ac:dyDescent="0.3">
      <c r="A526" s="6" t="s">
        <v>543</v>
      </c>
      <c r="B526" s="30" t="s">
        <v>1142</v>
      </c>
      <c r="C526" s="52" t="s">
        <v>1217</v>
      </c>
      <c r="D526" s="14" t="s">
        <v>1218</v>
      </c>
      <c r="E526" s="58" t="s">
        <v>1721</v>
      </c>
      <c r="G526" s="92" t="s">
        <v>2115</v>
      </c>
      <c r="H526" s="114" t="s">
        <v>3040</v>
      </c>
      <c r="P526" s="6" t="s">
        <v>2165</v>
      </c>
      <c r="Q526" s="6" t="s">
        <v>2499</v>
      </c>
    </row>
    <row r="527" spans="1:17" ht="16.5" x14ac:dyDescent="0.3">
      <c r="A527" s="3" t="s">
        <v>544</v>
      </c>
      <c r="B527" s="24" t="s">
        <v>1143</v>
      </c>
      <c r="C527" s="52" t="s">
        <v>1217</v>
      </c>
      <c r="D527" s="14" t="s">
        <v>1218</v>
      </c>
      <c r="E527" s="24" t="s">
        <v>1722</v>
      </c>
      <c r="G527" s="3" t="s">
        <v>2116</v>
      </c>
      <c r="H527" s="117" t="s">
        <v>3041</v>
      </c>
      <c r="P527" s="3" t="s">
        <v>2241</v>
      </c>
      <c r="Q527" s="3" t="s">
        <v>2515</v>
      </c>
    </row>
    <row r="528" spans="1:17" ht="16.5" x14ac:dyDescent="0.3">
      <c r="A528" s="4" t="s">
        <v>545</v>
      </c>
      <c r="B528" s="25" t="s">
        <v>1144</v>
      </c>
      <c r="C528" s="52" t="s">
        <v>1217</v>
      </c>
      <c r="D528" s="14" t="s">
        <v>1218</v>
      </c>
      <c r="E528" s="56" t="s">
        <v>1723</v>
      </c>
      <c r="G528" s="4"/>
      <c r="H528" s="116" t="s">
        <v>3042</v>
      </c>
      <c r="P528" s="4" t="s">
        <v>2176</v>
      </c>
      <c r="Q528" s="4" t="s">
        <v>2516</v>
      </c>
    </row>
    <row r="529" spans="1:17" ht="16.5" x14ac:dyDescent="0.3">
      <c r="A529" s="4" t="s">
        <v>546</v>
      </c>
      <c r="B529" s="33" t="s">
        <v>1145</v>
      </c>
      <c r="C529" s="52" t="s">
        <v>1217</v>
      </c>
      <c r="D529" s="14" t="s">
        <v>1218</v>
      </c>
      <c r="E529" s="62" t="s">
        <v>1724</v>
      </c>
      <c r="G529" s="4" t="s">
        <v>2117</v>
      </c>
      <c r="H529" s="118" t="s">
        <v>3043</v>
      </c>
      <c r="P529" s="4" t="s">
        <v>2166</v>
      </c>
      <c r="Q529" s="4" t="s">
        <v>2376</v>
      </c>
    </row>
    <row r="530" spans="1:17" ht="16.5" x14ac:dyDescent="0.3">
      <c r="A530" s="7" t="s">
        <v>547</v>
      </c>
      <c r="B530" s="32" t="s">
        <v>1146</v>
      </c>
      <c r="C530" s="52" t="s">
        <v>1217</v>
      </c>
      <c r="D530" s="14" t="s">
        <v>1218</v>
      </c>
      <c r="E530" s="59" t="s">
        <v>1725</v>
      </c>
      <c r="G530" s="67" t="s">
        <v>2118</v>
      </c>
      <c r="H530" s="114" t="s">
        <v>3044</v>
      </c>
      <c r="P530" s="7" t="s">
        <v>2162</v>
      </c>
      <c r="Q530" s="7" t="s">
        <v>2517</v>
      </c>
    </row>
    <row r="531" spans="1:17" ht="16.5" x14ac:dyDescent="0.3">
      <c r="A531" s="4" t="s">
        <v>548</v>
      </c>
      <c r="B531" s="25" t="s">
        <v>1147</v>
      </c>
      <c r="C531" s="52" t="s">
        <v>1217</v>
      </c>
      <c r="D531" s="14" t="s">
        <v>1218</v>
      </c>
      <c r="E531" s="56" t="s">
        <v>1726</v>
      </c>
      <c r="G531" s="4"/>
      <c r="H531" s="116" t="s">
        <v>3045</v>
      </c>
      <c r="P531" s="4" t="s">
        <v>2213</v>
      </c>
      <c r="Q531" s="4" t="s">
        <v>2381</v>
      </c>
    </row>
    <row r="532" spans="1:17" ht="16.5" x14ac:dyDescent="0.3">
      <c r="A532" s="7" t="s">
        <v>549</v>
      </c>
      <c r="B532" s="32" t="s">
        <v>1148</v>
      </c>
      <c r="C532" s="52" t="s">
        <v>1217</v>
      </c>
      <c r="D532" s="14" t="s">
        <v>1218</v>
      </c>
      <c r="E532" s="59" t="s">
        <v>1727</v>
      </c>
      <c r="G532" s="67" t="s">
        <v>2119</v>
      </c>
      <c r="H532" s="116" t="s">
        <v>3046</v>
      </c>
      <c r="P532" s="7" t="s">
        <v>2161</v>
      </c>
      <c r="Q532" s="7" t="s">
        <v>2498</v>
      </c>
    </row>
    <row r="533" spans="1:17" ht="16.5" x14ac:dyDescent="0.3">
      <c r="A533" s="7" t="s">
        <v>550</v>
      </c>
      <c r="B533" s="28" t="s">
        <v>1149</v>
      </c>
      <c r="C533" s="52" t="s">
        <v>1217</v>
      </c>
      <c r="D533" s="14" t="s">
        <v>1218</v>
      </c>
      <c r="E533" s="59" t="s">
        <v>1728</v>
      </c>
      <c r="G533" s="93" t="s">
        <v>2120</v>
      </c>
      <c r="H533" s="116" t="s">
        <v>3047</v>
      </c>
      <c r="P533" s="7" t="s">
        <v>2164</v>
      </c>
      <c r="Q533" s="7" t="s">
        <v>2518</v>
      </c>
    </row>
    <row r="534" spans="1:17" ht="16.5" x14ac:dyDescent="0.3">
      <c r="A534" s="7" t="s">
        <v>551</v>
      </c>
      <c r="B534" s="30" t="s">
        <v>1150</v>
      </c>
      <c r="C534" s="52" t="s">
        <v>1217</v>
      </c>
      <c r="D534" s="14" t="s">
        <v>1218</v>
      </c>
      <c r="E534" s="59" t="s">
        <v>1729</v>
      </c>
      <c r="G534" s="96"/>
      <c r="H534" s="116" t="s">
        <v>3048</v>
      </c>
      <c r="P534" s="7" t="s">
        <v>2165</v>
      </c>
      <c r="Q534" s="7" t="s">
        <v>2357</v>
      </c>
    </row>
    <row r="535" spans="1:17" ht="16.5" x14ac:dyDescent="0.3">
      <c r="A535" s="7" t="s">
        <v>552</v>
      </c>
      <c r="B535" s="28" t="s">
        <v>1151</v>
      </c>
      <c r="C535" s="52" t="s">
        <v>1217</v>
      </c>
      <c r="D535" s="14" t="s">
        <v>1218</v>
      </c>
      <c r="E535" s="59" t="s">
        <v>1730</v>
      </c>
      <c r="G535" s="93" t="s">
        <v>2121</v>
      </c>
      <c r="H535" s="116" t="s">
        <v>3049</v>
      </c>
      <c r="P535" s="7" t="s">
        <v>2161</v>
      </c>
      <c r="Q535" s="7" t="s">
        <v>2519</v>
      </c>
    </row>
    <row r="536" spans="1:17" ht="16.5" x14ac:dyDescent="0.3">
      <c r="A536" s="3" t="s">
        <v>553</v>
      </c>
      <c r="B536" s="24" t="s">
        <v>1152</v>
      </c>
      <c r="C536" s="52" t="s">
        <v>1217</v>
      </c>
      <c r="D536" s="14" t="s">
        <v>1218</v>
      </c>
      <c r="E536" s="24" t="s">
        <v>1731</v>
      </c>
      <c r="G536" s="3"/>
      <c r="H536" s="116" t="s">
        <v>3050</v>
      </c>
      <c r="P536" s="3" t="s">
        <v>2166</v>
      </c>
      <c r="Q536" s="3" t="s">
        <v>2373</v>
      </c>
    </row>
    <row r="537" spans="1:17" ht="16.5" x14ac:dyDescent="0.3">
      <c r="A537" s="4" t="s">
        <v>554</v>
      </c>
      <c r="B537" s="25" t="s">
        <v>1153</v>
      </c>
      <c r="C537" s="52" t="s">
        <v>1217</v>
      </c>
      <c r="D537" s="14" t="s">
        <v>1218</v>
      </c>
      <c r="E537" s="61" t="s">
        <v>1732</v>
      </c>
      <c r="G537" s="4"/>
      <c r="H537" s="116" t="s">
        <v>3051</v>
      </c>
      <c r="P537" s="4" t="s">
        <v>2166</v>
      </c>
      <c r="Q537" s="110"/>
    </row>
    <row r="538" spans="1:17" ht="16.5" x14ac:dyDescent="0.3">
      <c r="A538" s="7" t="s">
        <v>555</v>
      </c>
      <c r="B538" s="28" t="s">
        <v>1154</v>
      </c>
      <c r="C538" s="52" t="s">
        <v>1217</v>
      </c>
      <c r="D538" s="14" t="s">
        <v>1218</v>
      </c>
      <c r="E538" s="59" t="s">
        <v>1733</v>
      </c>
      <c r="G538" s="93" t="s">
        <v>2122</v>
      </c>
      <c r="H538" s="117" t="s">
        <v>3052</v>
      </c>
      <c r="P538" s="7" t="s">
        <v>2166</v>
      </c>
      <c r="Q538" s="7" t="s">
        <v>2520</v>
      </c>
    </row>
    <row r="539" spans="1:17" ht="16.5" x14ac:dyDescent="0.3">
      <c r="A539" s="6" t="s">
        <v>556</v>
      </c>
      <c r="B539" s="31" t="s">
        <v>1155</v>
      </c>
      <c r="C539" s="52" t="s">
        <v>1217</v>
      </c>
      <c r="D539" s="14" t="s">
        <v>1218</v>
      </c>
      <c r="E539" s="58" t="s">
        <v>1734</v>
      </c>
      <c r="G539" s="92" t="s">
        <v>2123</v>
      </c>
      <c r="H539" s="114" t="s">
        <v>3053</v>
      </c>
      <c r="P539" s="6" t="s">
        <v>2165</v>
      </c>
      <c r="Q539" s="6" t="s">
        <v>2521</v>
      </c>
    </row>
    <row r="540" spans="1:17" ht="16.5" x14ac:dyDescent="0.3">
      <c r="A540" s="7" t="s">
        <v>557</v>
      </c>
      <c r="B540" s="32" t="s">
        <v>1156</v>
      </c>
      <c r="C540" s="52" t="s">
        <v>1217</v>
      </c>
      <c r="D540" s="14" t="s">
        <v>1218</v>
      </c>
      <c r="E540" s="59" t="s">
        <v>1735</v>
      </c>
      <c r="G540" s="7"/>
      <c r="H540" s="114" t="s">
        <v>3054</v>
      </c>
      <c r="P540" s="7" t="s">
        <v>2162</v>
      </c>
      <c r="Q540" s="7" t="s">
        <v>2397</v>
      </c>
    </row>
    <row r="541" spans="1:17" ht="16.5" x14ac:dyDescent="0.3">
      <c r="A541" s="4" t="s">
        <v>558</v>
      </c>
      <c r="B541" s="25" t="s">
        <v>1157</v>
      </c>
      <c r="C541" s="52" t="s">
        <v>1217</v>
      </c>
      <c r="D541" s="14" t="s">
        <v>1218</v>
      </c>
      <c r="E541" s="61" t="s">
        <v>1736</v>
      </c>
      <c r="G541" s="4"/>
      <c r="H541" s="116" t="s">
        <v>3055</v>
      </c>
      <c r="P541" s="4" t="s">
        <v>2161</v>
      </c>
      <c r="Q541" s="110"/>
    </row>
    <row r="542" spans="1:17" ht="16.5" x14ac:dyDescent="0.3">
      <c r="A542" s="7" t="s">
        <v>559</v>
      </c>
      <c r="B542" s="28" t="s">
        <v>1158</v>
      </c>
      <c r="C542" s="52" t="s">
        <v>1217</v>
      </c>
      <c r="D542" s="14" t="s">
        <v>1218</v>
      </c>
      <c r="E542" s="59" t="s">
        <v>1737</v>
      </c>
      <c r="G542" s="93" t="s">
        <v>1813</v>
      </c>
      <c r="H542" s="117" t="s">
        <v>3056</v>
      </c>
      <c r="P542" s="7" t="s">
        <v>2165</v>
      </c>
      <c r="Q542" s="7" t="s">
        <v>2478</v>
      </c>
    </row>
    <row r="543" spans="1:17" ht="16.5" x14ac:dyDescent="0.3">
      <c r="A543" s="3" t="s">
        <v>560</v>
      </c>
      <c r="B543" s="24" t="s">
        <v>1159</v>
      </c>
      <c r="C543" s="52" t="s">
        <v>1217</v>
      </c>
      <c r="D543" s="14" t="s">
        <v>1218</v>
      </c>
      <c r="E543" s="24" t="s">
        <v>1738</v>
      </c>
      <c r="G543" s="3" t="s">
        <v>2124</v>
      </c>
      <c r="H543" s="114" t="s">
        <v>3057</v>
      </c>
      <c r="P543" s="3" t="s">
        <v>2165</v>
      </c>
      <c r="Q543" s="3" t="s">
        <v>2360</v>
      </c>
    </row>
    <row r="544" spans="1:17" ht="16.5" x14ac:dyDescent="0.3">
      <c r="A544" s="4" t="s">
        <v>561</v>
      </c>
      <c r="B544" s="41" t="s">
        <v>1160</v>
      </c>
      <c r="C544" s="52" t="s">
        <v>1217</v>
      </c>
      <c r="D544" s="14" t="s">
        <v>1218</v>
      </c>
      <c r="E544" s="88" t="s">
        <v>1739</v>
      </c>
      <c r="G544" s="4"/>
      <c r="H544" s="116" t="s">
        <v>3058</v>
      </c>
      <c r="P544" s="4" t="s">
        <v>2202</v>
      </c>
      <c r="Q544" s="4" t="s">
        <v>2522</v>
      </c>
    </row>
    <row r="545" spans="1:17" ht="16.5" x14ac:dyDescent="0.3">
      <c r="A545" s="5" t="s">
        <v>562</v>
      </c>
      <c r="B545" s="26" t="s">
        <v>1161</v>
      </c>
      <c r="C545" s="52" t="s">
        <v>1217</v>
      </c>
      <c r="D545" s="14" t="s">
        <v>1218</v>
      </c>
      <c r="E545" s="57" t="s">
        <v>1740</v>
      </c>
      <c r="G545" s="5"/>
      <c r="H545" s="118" t="s">
        <v>3059</v>
      </c>
      <c r="P545" s="5" t="s">
        <v>2180</v>
      </c>
      <c r="Q545" s="8" t="s">
        <v>2306</v>
      </c>
    </row>
    <row r="546" spans="1:17" ht="16.5" x14ac:dyDescent="0.3">
      <c r="A546" s="3" t="s">
        <v>563</v>
      </c>
      <c r="B546" s="30" t="s">
        <v>1162</v>
      </c>
      <c r="C546" s="52" t="s">
        <v>1217</v>
      </c>
      <c r="D546" s="14" t="s">
        <v>1218</v>
      </c>
      <c r="E546" s="60" t="s">
        <v>1741</v>
      </c>
      <c r="G546" s="3"/>
      <c r="H546" s="114" t="s">
        <v>3060</v>
      </c>
      <c r="P546" s="3" t="s">
        <v>2165</v>
      </c>
      <c r="Q546" s="3" t="s">
        <v>2254</v>
      </c>
    </row>
    <row r="547" spans="1:17" ht="16.5" x14ac:dyDescent="0.3">
      <c r="A547" s="3" t="s">
        <v>564</v>
      </c>
      <c r="B547" s="30" t="s">
        <v>1163</v>
      </c>
      <c r="C547" s="52" t="s">
        <v>1217</v>
      </c>
      <c r="D547" s="14" t="s">
        <v>1218</v>
      </c>
      <c r="E547" s="60" t="s">
        <v>1742</v>
      </c>
      <c r="G547" s="3"/>
      <c r="H547" s="118" t="s">
        <v>3061</v>
      </c>
      <c r="P547" s="3" t="s">
        <v>2205</v>
      </c>
      <c r="Q547" s="3" t="s">
        <v>2523</v>
      </c>
    </row>
    <row r="548" spans="1:17" ht="16.5" x14ac:dyDescent="0.3">
      <c r="A548" s="5" t="s">
        <v>565</v>
      </c>
      <c r="B548" s="26" t="s">
        <v>1164</v>
      </c>
      <c r="C548" s="52" t="s">
        <v>1217</v>
      </c>
      <c r="D548" s="14" t="s">
        <v>1218</v>
      </c>
      <c r="E548" s="57" t="s">
        <v>1743</v>
      </c>
      <c r="G548" s="91" t="s">
        <v>2125</v>
      </c>
      <c r="H548" s="118"/>
      <c r="P548" s="5" t="s">
        <v>2178</v>
      </c>
      <c r="Q548" s="5" t="s">
        <v>2390</v>
      </c>
    </row>
    <row r="549" spans="1:17" ht="16.5" x14ac:dyDescent="0.3">
      <c r="A549" s="3" t="s">
        <v>566</v>
      </c>
      <c r="B549" s="24" t="s">
        <v>1165</v>
      </c>
      <c r="C549" s="52" t="s">
        <v>1217</v>
      </c>
      <c r="D549" s="14" t="s">
        <v>1218</v>
      </c>
      <c r="E549" s="24" t="s">
        <v>1744</v>
      </c>
      <c r="G549" s="3" t="s">
        <v>2126</v>
      </c>
      <c r="H549" s="114" t="s">
        <v>3062</v>
      </c>
      <c r="P549" s="3" t="s">
        <v>2167</v>
      </c>
      <c r="Q549" s="3" t="s">
        <v>2524</v>
      </c>
    </row>
    <row r="550" spans="1:17" ht="16.5" x14ac:dyDescent="0.3">
      <c r="A550" s="5" t="s">
        <v>567</v>
      </c>
      <c r="B550" s="26" t="s">
        <v>1166</v>
      </c>
      <c r="C550" s="52" t="s">
        <v>1217</v>
      </c>
      <c r="D550" s="14" t="s">
        <v>1218</v>
      </c>
      <c r="E550" s="57" t="s">
        <v>1745</v>
      </c>
      <c r="G550" s="5"/>
      <c r="H550" s="118" t="s">
        <v>3063</v>
      </c>
      <c r="P550" s="5" t="s">
        <v>2213</v>
      </c>
      <c r="Q550" s="5" t="s">
        <v>2525</v>
      </c>
    </row>
    <row r="551" spans="1:17" ht="16.5" x14ac:dyDescent="0.3">
      <c r="A551" s="7" t="s">
        <v>568</v>
      </c>
      <c r="B551" s="32" t="s">
        <v>1167</v>
      </c>
      <c r="C551" s="52" t="s">
        <v>1217</v>
      </c>
      <c r="D551" s="14" t="s">
        <v>1218</v>
      </c>
      <c r="E551" s="59" t="s">
        <v>1746</v>
      </c>
      <c r="G551" s="67" t="s">
        <v>2127</v>
      </c>
      <c r="H551" s="116" t="s">
        <v>3064</v>
      </c>
      <c r="P551" s="7" t="s">
        <v>2164</v>
      </c>
      <c r="Q551" s="7" t="s">
        <v>2303</v>
      </c>
    </row>
    <row r="552" spans="1:17" ht="16.5" x14ac:dyDescent="0.3">
      <c r="A552" s="7" t="s">
        <v>569</v>
      </c>
      <c r="B552" s="32" t="s">
        <v>1168</v>
      </c>
      <c r="C552" s="52" t="s">
        <v>1217</v>
      </c>
      <c r="D552" s="14" t="s">
        <v>1218</v>
      </c>
      <c r="E552" s="59" t="s">
        <v>1747</v>
      </c>
      <c r="G552" s="67" t="s">
        <v>2128</v>
      </c>
      <c r="H552" s="114" t="s">
        <v>3065</v>
      </c>
      <c r="P552" s="7" t="s">
        <v>2164</v>
      </c>
      <c r="Q552" s="7" t="s">
        <v>2500</v>
      </c>
    </row>
    <row r="553" spans="1:17" ht="16.5" x14ac:dyDescent="0.3">
      <c r="A553" s="5" t="s">
        <v>570</v>
      </c>
      <c r="B553" s="26" t="s">
        <v>1169</v>
      </c>
      <c r="C553" s="52" t="s">
        <v>1217</v>
      </c>
      <c r="D553" s="14" t="s">
        <v>1218</v>
      </c>
      <c r="E553" s="57" t="s">
        <v>1748</v>
      </c>
      <c r="G553" s="5"/>
      <c r="H553" s="118" t="s">
        <v>3066</v>
      </c>
      <c r="P553" s="5" t="s">
        <v>2164</v>
      </c>
      <c r="Q553" s="5" t="s">
        <v>2303</v>
      </c>
    </row>
    <row r="554" spans="1:17" ht="16.5" x14ac:dyDescent="0.3">
      <c r="A554" s="4" t="s">
        <v>571</v>
      </c>
      <c r="B554" s="25" t="s">
        <v>1170</v>
      </c>
      <c r="C554" s="52" t="s">
        <v>1217</v>
      </c>
      <c r="D554" s="14" t="s">
        <v>1218</v>
      </c>
      <c r="E554" s="56" t="s">
        <v>1749</v>
      </c>
      <c r="G554" s="4"/>
      <c r="H554" s="116" t="s">
        <v>3067</v>
      </c>
      <c r="P554" s="4" t="s">
        <v>2166</v>
      </c>
      <c r="Q554" s="4" t="s">
        <v>2443</v>
      </c>
    </row>
    <row r="555" spans="1:17" ht="16.5" x14ac:dyDescent="0.3">
      <c r="A555" s="5" t="s">
        <v>572</v>
      </c>
      <c r="B555" s="26" t="s">
        <v>1171</v>
      </c>
      <c r="C555" s="52" t="s">
        <v>1217</v>
      </c>
      <c r="D555" s="14" t="s">
        <v>1218</v>
      </c>
      <c r="E555" s="57" t="s">
        <v>1750</v>
      </c>
      <c r="G555" s="5"/>
      <c r="H555" s="118" t="s">
        <v>3068</v>
      </c>
      <c r="P555" s="5" t="s">
        <v>2166</v>
      </c>
      <c r="Q555" s="5" t="s">
        <v>2251</v>
      </c>
    </row>
    <row r="556" spans="1:17" ht="16.5" x14ac:dyDescent="0.3">
      <c r="A556" s="3" t="s">
        <v>573</v>
      </c>
      <c r="B556" s="24" t="s">
        <v>1172</v>
      </c>
      <c r="C556" s="52" t="s">
        <v>1217</v>
      </c>
      <c r="D556" s="14" t="s">
        <v>1218</v>
      </c>
      <c r="E556" s="24" t="s">
        <v>1751</v>
      </c>
      <c r="G556" s="68" t="s">
        <v>2129</v>
      </c>
      <c r="H556" s="117" t="s">
        <v>3069</v>
      </c>
      <c r="P556" s="3" t="s">
        <v>2166</v>
      </c>
      <c r="Q556" s="3" t="s">
        <v>2276</v>
      </c>
    </row>
    <row r="557" spans="1:17" ht="16.5" x14ac:dyDescent="0.3">
      <c r="A557" s="4" t="s">
        <v>574</v>
      </c>
      <c r="B557" s="25" t="s">
        <v>1173</v>
      </c>
      <c r="C557" s="52" t="s">
        <v>1217</v>
      </c>
      <c r="D557" s="14" t="s">
        <v>1218</v>
      </c>
      <c r="E557" s="56" t="s">
        <v>1752</v>
      </c>
      <c r="G557" s="4"/>
      <c r="H557" s="116" t="s">
        <v>3070</v>
      </c>
      <c r="P557" s="4" t="s">
        <v>2165</v>
      </c>
      <c r="Q557" s="4" t="s">
        <v>2403</v>
      </c>
    </row>
    <row r="558" spans="1:17" ht="16.5" x14ac:dyDescent="0.3">
      <c r="A558" s="6" t="s">
        <v>575</v>
      </c>
      <c r="B558" s="30" t="s">
        <v>1174</v>
      </c>
      <c r="C558" s="52" t="s">
        <v>1217</v>
      </c>
      <c r="D558" s="14" t="s">
        <v>1218</v>
      </c>
      <c r="E558" s="58" t="s">
        <v>1753</v>
      </c>
      <c r="G558" s="92" t="s">
        <v>2130</v>
      </c>
      <c r="H558" s="116" t="s">
        <v>3071</v>
      </c>
      <c r="P558" s="6" t="s">
        <v>2163</v>
      </c>
      <c r="Q558" s="6" t="s">
        <v>2526</v>
      </c>
    </row>
    <row r="559" spans="1:17" ht="16.5" x14ac:dyDescent="0.3">
      <c r="A559" s="4" t="s">
        <v>576</v>
      </c>
      <c r="B559" s="33" t="s">
        <v>1175</v>
      </c>
      <c r="C559" s="52" t="s">
        <v>1217</v>
      </c>
      <c r="D559" s="14" t="s">
        <v>1218</v>
      </c>
      <c r="E559" s="62" t="s">
        <v>1754</v>
      </c>
      <c r="G559" s="67" t="s">
        <v>2131</v>
      </c>
      <c r="H559" s="118" t="s">
        <v>3072</v>
      </c>
      <c r="P559" s="4" t="s">
        <v>2242</v>
      </c>
      <c r="Q559" s="4" t="s">
        <v>2527</v>
      </c>
    </row>
    <row r="560" spans="1:17" ht="16.5" x14ac:dyDescent="0.3">
      <c r="A560" s="6" t="s">
        <v>577</v>
      </c>
      <c r="B560" s="30" t="s">
        <v>1176</v>
      </c>
      <c r="C560" s="52" t="s">
        <v>1217</v>
      </c>
      <c r="D560" s="14" t="s">
        <v>1218</v>
      </c>
      <c r="E560" s="58" t="s">
        <v>1755</v>
      </c>
      <c r="G560" s="92" t="s">
        <v>2132</v>
      </c>
      <c r="H560" s="114" t="s">
        <v>3073</v>
      </c>
      <c r="P560" s="6" t="s">
        <v>2191</v>
      </c>
      <c r="Q560" s="6" t="s">
        <v>2447</v>
      </c>
    </row>
    <row r="561" spans="1:17" ht="16.5" x14ac:dyDescent="0.3">
      <c r="A561" s="7" t="s">
        <v>578</v>
      </c>
      <c r="B561" s="32" t="s">
        <v>1177</v>
      </c>
      <c r="C561" s="52" t="s">
        <v>1217</v>
      </c>
      <c r="D561" s="14" t="s">
        <v>1218</v>
      </c>
      <c r="E561" s="59" t="s">
        <v>1756</v>
      </c>
      <c r="G561" s="67" t="s">
        <v>2133</v>
      </c>
      <c r="H561" s="114" t="s">
        <v>3074</v>
      </c>
      <c r="P561" s="7" t="s">
        <v>2162</v>
      </c>
      <c r="Q561" s="7" t="s">
        <v>2416</v>
      </c>
    </row>
    <row r="562" spans="1:17" ht="16.5" x14ac:dyDescent="0.3">
      <c r="A562" s="3" t="s">
        <v>579</v>
      </c>
      <c r="B562" s="49" t="s">
        <v>1178</v>
      </c>
      <c r="C562" s="52" t="s">
        <v>1217</v>
      </c>
      <c r="D562" s="14" t="s">
        <v>1218</v>
      </c>
      <c r="E562" s="3"/>
      <c r="G562" s="68" t="s">
        <v>2134</v>
      </c>
      <c r="H562" s="116" t="s">
        <v>3075</v>
      </c>
      <c r="P562" s="3" t="s">
        <v>2161</v>
      </c>
      <c r="Q562" s="3" t="s">
        <v>2246</v>
      </c>
    </row>
    <row r="563" spans="1:17" ht="16.5" x14ac:dyDescent="0.3">
      <c r="A563" s="4" t="s">
        <v>580</v>
      </c>
      <c r="B563" s="25" t="s">
        <v>1179</v>
      </c>
      <c r="C563" s="52" t="s">
        <v>1217</v>
      </c>
      <c r="D563" s="14" t="s">
        <v>1218</v>
      </c>
      <c r="E563" s="56" t="s">
        <v>1757</v>
      </c>
      <c r="G563" s="4" t="s">
        <v>2135</v>
      </c>
      <c r="H563" s="116"/>
      <c r="P563" s="4" t="s">
        <v>2188</v>
      </c>
      <c r="Q563" s="4" t="s">
        <v>2345</v>
      </c>
    </row>
    <row r="564" spans="1:17" ht="16.5" x14ac:dyDescent="0.3">
      <c r="A564" s="6" t="s">
        <v>581</v>
      </c>
      <c r="B564" s="30" t="s">
        <v>1180</v>
      </c>
      <c r="C564" s="52" t="s">
        <v>1217</v>
      </c>
      <c r="D564" s="14" t="s">
        <v>1218</v>
      </c>
      <c r="E564" s="58" t="s">
        <v>1758</v>
      </c>
      <c r="G564" s="95"/>
      <c r="H564" s="117" t="s">
        <v>3076</v>
      </c>
      <c r="P564" s="6" t="s">
        <v>2166</v>
      </c>
      <c r="Q564" s="6" t="s">
        <v>2376</v>
      </c>
    </row>
    <row r="565" spans="1:17" ht="16.5" x14ac:dyDescent="0.3">
      <c r="A565" s="7" t="s">
        <v>582</v>
      </c>
      <c r="B565" s="28" t="s">
        <v>1181</v>
      </c>
      <c r="C565" s="52" t="s">
        <v>1217</v>
      </c>
      <c r="D565" s="14" t="s">
        <v>1218</v>
      </c>
      <c r="E565" s="59" t="s">
        <v>1759</v>
      </c>
      <c r="G565" s="96"/>
      <c r="H565" s="116" t="s">
        <v>3077</v>
      </c>
      <c r="P565" s="7" t="s">
        <v>2162</v>
      </c>
      <c r="Q565" s="7" t="s">
        <v>2528</v>
      </c>
    </row>
    <row r="566" spans="1:17" ht="16.5" x14ac:dyDescent="0.3">
      <c r="A566" s="7" t="s">
        <v>583</v>
      </c>
      <c r="B566" s="32" t="s">
        <v>1182</v>
      </c>
      <c r="C566" s="52" t="s">
        <v>1217</v>
      </c>
      <c r="D566" s="14" t="s">
        <v>1218</v>
      </c>
      <c r="E566" s="59" t="s">
        <v>1760</v>
      </c>
      <c r="G566" s="67" t="s">
        <v>2136</v>
      </c>
      <c r="H566" s="116" t="s">
        <v>3078</v>
      </c>
      <c r="P566" s="7" t="s">
        <v>2243</v>
      </c>
      <c r="Q566" s="7" t="s">
        <v>2410</v>
      </c>
    </row>
    <row r="567" spans="1:17" ht="16.5" x14ac:dyDescent="0.3">
      <c r="A567" s="3" t="s">
        <v>584</v>
      </c>
      <c r="B567" s="24" t="s">
        <v>1183</v>
      </c>
      <c r="C567" s="52" t="s">
        <v>1217</v>
      </c>
      <c r="D567" s="14" t="s">
        <v>1218</v>
      </c>
      <c r="E567" s="24" t="s">
        <v>1761</v>
      </c>
      <c r="G567" s="3" t="s">
        <v>2137</v>
      </c>
      <c r="H567" s="116" t="s">
        <v>3079</v>
      </c>
      <c r="P567" s="3" t="s">
        <v>2165</v>
      </c>
      <c r="Q567" s="3" t="s">
        <v>2254</v>
      </c>
    </row>
    <row r="568" spans="1:17" ht="16.5" x14ac:dyDescent="0.3">
      <c r="A568" s="7" t="s">
        <v>585</v>
      </c>
      <c r="B568" s="32" t="s">
        <v>1184</v>
      </c>
      <c r="C568" s="52" t="s">
        <v>1217</v>
      </c>
      <c r="D568" s="14" t="s">
        <v>1218</v>
      </c>
      <c r="E568" s="59" t="s">
        <v>1762</v>
      </c>
      <c r="G568" s="67" t="s">
        <v>2138</v>
      </c>
      <c r="H568" s="114" t="s">
        <v>3080</v>
      </c>
      <c r="P568" s="7" t="s">
        <v>2196</v>
      </c>
      <c r="Q568" s="7" t="s">
        <v>2529</v>
      </c>
    </row>
    <row r="569" spans="1:17" ht="16.5" x14ac:dyDescent="0.3">
      <c r="A569" s="3" t="s">
        <v>586</v>
      </c>
      <c r="B569" s="24" t="s">
        <v>1185</v>
      </c>
      <c r="C569" s="52" t="s">
        <v>1217</v>
      </c>
      <c r="D569" s="14" t="s">
        <v>1218</v>
      </c>
      <c r="E569" s="24" t="s">
        <v>1763</v>
      </c>
      <c r="G569" s="3" t="s">
        <v>2139</v>
      </c>
      <c r="H569" s="115" t="s">
        <v>3081</v>
      </c>
      <c r="P569" s="3" t="s">
        <v>2211</v>
      </c>
      <c r="Q569" s="3" t="s">
        <v>2530</v>
      </c>
    </row>
    <row r="570" spans="1:17" ht="16.5" x14ac:dyDescent="0.3">
      <c r="A570" s="5" t="s">
        <v>587</v>
      </c>
      <c r="B570" s="30" t="s">
        <v>1186</v>
      </c>
      <c r="C570" s="52" t="s">
        <v>1217</v>
      </c>
      <c r="D570" s="14" t="s">
        <v>1218</v>
      </c>
      <c r="E570" s="57">
        <v>8125051047</v>
      </c>
      <c r="G570" s="5" t="s">
        <v>2140</v>
      </c>
      <c r="H570" s="116"/>
      <c r="P570" s="4" t="s">
        <v>2162</v>
      </c>
      <c r="Q570" s="4" t="s">
        <v>2336</v>
      </c>
    </row>
    <row r="571" spans="1:17" ht="30.75" x14ac:dyDescent="0.3">
      <c r="A571" s="3" t="s">
        <v>588</v>
      </c>
      <c r="B571" s="30" t="s">
        <v>1187</v>
      </c>
      <c r="C571" s="52" t="s">
        <v>1217</v>
      </c>
      <c r="D571" s="14" t="s">
        <v>1218</v>
      </c>
      <c r="E571" s="60" t="s">
        <v>1764</v>
      </c>
      <c r="G571" s="99" t="s">
        <v>2141</v>
      </c>
      <c r="H571" s="117" t="s">
        <v>3082</v>
      </c>
      <c r="P571" s="3" t="s">
        <v>2168</v>
      </c>
      <c r="Q571" s="3" t="s">
        <v>2531</v>
      </c>
    </row>
    <row r="572" spans="1:17" ht="16.5" x14ac:dyDescent="0.3">
      <c r="A572" s="4" t="s">
        <v>589</v>
      </c>
      <c r="B572" s="25" t="s">
        <v>1188</v>
      </c>
      <c r="C572" s="52" t="s">
        <v>1217</v>
      </c>
      <c r="D572" s="14" t="s">
        <v>1218</v>
      </c>
      <c r="E572" s="56" t="s">
        <v>1765</v>
      </c>
      <c r="G572" s="4"/>
      <c r="H572" s="116" t="s">
        <v>3083</v>
      </c>
      <c r="P572" s="4" t="s">
        <v>2161</v>
      </c>
      <c r="Q572" s="110"/>
    </row>
    <row r="573" spans="1:17" ht="16.5" x14ac:dyDescent="0.3">
      <c r="A573" s="3" t="s">
        <v>590</v>
      </c>
      <c r="B573" s="24" t="s">
        <v>1189</v>
      </c>
      <c r="C573" s="52" t="s">
        <v>1217</v>
      </c>
      <c r="D573" s="14" t="s">
        <v>1218</v>
      </c>
      <c r="E573" s="3" t="s">
        <v>1766</v>
      </c>
      <c r="G573" s="13" t="s">
        <v>2142</v>
      </c>
      <c r="H573" s="121" t="s">
        <v>3084</v>
      </c>
      <c r="P573" s="3" t="s">
        <v>2205</v>
      </c>
      <c r="Q573" s="3" t="s">
        <v>2338</v>
      </c>
    </row>
    <row r="574" spans="1:17" ht="16.5" x14ac:dyDescent="0.3">
      <c r="A574" s="3" t="s">
        <v>591</v>
      </c>
      <c r="B574" s="30" t="s">
        <v>1190</v>
      </c>
      <c r="C574" s="52" t="s">
        <v>1217</v>
      </c>
      <c r="D574" s="14" t="s">
        <v>1218</v>
      </c>
      <c r="E574" s="60" t="s">
        <v>1767</v>
      </c>
      <c r="G574" s="3"/>
      <c r="H574" s="117" t="s">
        <v>3085</v>
      </c>
      <c r="P574" s="3" t="s">
        <v>2183</v>
      </c>
      <c r="Q574" s="3" t="s">
        <v>2532</v>
      </c>
    </row>
    <row r="575" spans="1:17" ht="16.5" x14ac:dyDescent="0.3">
      <c r="A575" s="3" t="s">
        <v>592</v>
      </c>
      <c r="B575" s="30" t="s">
        <v>1191</v>
      </c>
      <c r="C575" s="52" t="s">
        <v>1217</v>
      </c>
      <c r="D575" s="14" t="s">
        <v>1218</v>
      </c>
      <c r="E575" s="60" t="s">
        <v>1768</v>
      </c>
      <c r="G575" s="68" t="s">
        <v>2143</v>
      </c>
      <c r="H575" s="114" t="s">
        <v>3086</v>
      </c>
      <c r="P575" s="3"/>
      <c r="Q575" s="3"/>
    </row>
    <row r="576" spans="1:17" ht="16.5" x14ac:dyDescent="0.3">
      <c r="A576" s="6" t="s">
        <v>593</v>
      </c>
      <c r="B576" s="31" t="s">
        <v>1192</v>
      </c>
      <c r="C576" s="52" t="s">
        <v>1217</v>
      </c>
      <c r="D576" s="14" t="s">
        <v>1218</v>
      </c>
      <c r="E576" s="58" t="s">
        <v>1768</v>
      </c>
      <c r="G576" s="92" t="s">
        <v>2143</v>
      </c>
      <c r="H576" s="114" t="s">
        <v>3087</v>
      </c>
      <c r="P576" s="6" t="s">
        <v>2165</v>
      </c>
      <c r="Q576" s="6" t="s">
        <v>2315</v>
      </c>
    </row>
    <row r="577" spans="1:17" ht="16.5" x14ac:dyDescent="0.3">
      <c r="A577" s="7" t="s">
        <v>594</v>
      </c>
      <c r="B577" s="30" t="s">
        <v>1193</v>
      </c>
      <c r="C577" s="52" t="s">
        <v>1217</v>
      </c>
      <c r="D577" s="14" t="s">
        <v>1218</v>
      </c>
      <c r="E577" s="59" t="s">
        <v>1769</v>
      </c>
      <c r="G577" s="93" t="s">
        <v>2144</v>
      </c>
      <c r="H577" s="117" t="s">
        <v>3088</v>
      </c>
      <c r="P577" s="7" t="s">
        <v>2161</v>
      </c>
      <c r="Q577" s="7" t="s">
        <v>2286</v>
      </c>
    </row>
    <row r="578" spans="1:17" ht="16.5" x14ac:dyDescent="0.3">
      <c r="A578" s="6" t="s">
        <v>595</v>
      </c>
      <c r="B578" s="30" t="s">
        <v>1194</v>
      </c>
      <c r="C578" s="52" t="s">
        <v>1217</v>
      </c>
      <c r="D578" s="14" t="s">
        <v>1218</v>
      </c>
      <c r="E578" s="58" t="s">
        <v>1770</v>
      </c>
      <c r="G578" s="92" t="s">
        <v>2145</v>
      </c>
      <c r="H578" s="116" t="s">
        <v>3089</v>
      </c>
      <c r="P578" s="6" t="s">
        <v>2163</v>
      </c>
      <c r="Q578" s="6" t="s">
        <v>2252</v>
      </c>
    </row>
    <row r="579" spans="1:17" ht="16.5" x14ac:dyDescent="0.3">
      <c r="A579" s="7" t="s">
        <v>596</v>
      </c>
      <c r="B579" s="32" t="s">
        <v>1195</v>
      </c>
      <c r="C579" s="52" t="s">
        <v>1217</v>
      </c>
      <c r="D579" s="14" t="s">
        <v>1218</v>
      </c>
      <c r="E579" s="59" t="s">
        <v>1771</v>
      </c>
      <c r="G579" s="67" t="s">
        <v>2146</v>
      </c>
      <c r="H579" s="116" t="s">
        <v>3090</v>
      </c>
      <c r="P579" s="7" t="s">
        <v>2211</v>
      </c>
      <c r="Q579" s="7" t="s">
        <v>2533</v>
      </c>
    </row>
    <row r="580" spans="1:17" ht="16.5" x14ac:dyDescent="0.3">
      <c r="A580" s="4" t="s">
        <v>597</v>
      </c>
      <c r="B580" s="25" t="s">
        <v>1196</v>
      </c>
      <c r="C580" s="52" t="s">
        <v>1217</v>
      </c>
      <c r="D580" s="14" t="s">
        <v>1218</v>
      </c>
      <c r="E580" s="56" t="s">
        <v>1772</v>
      </c>
      <c r="G580" s="4" t="s">
        <v>2147</v>
      </c>
      <c r="H580" s="116"/>
      <c r="P580" s="4" t="s">
        <v>2166</v>
      </c>
      <c r="Q580" s="4" t="s">
        <v>2534</v>
      </c>
    </row>
    <row r="581" spans="1:17" ht="16.5" x14ac:dyDescent="0.3">
      <c r="A581" s="4" t="s">
        <v>598</v>
      </c>
      <c r="B581" s="33" t="s">
        <v>1197</v>
      </c>
      <c r="C581" s="52" t="s">
        <v>1217</v>
      </c>
      <c r="D581" s="14" t="s">
        <v>1218</v>
      </c>
      <c r="E581" s="62" t="s">
        <v>1773</v>
      </c>
      <c r="G581" s="4"/>
      <c r="H581" s="118" t="s">
        <v>3091</v>
      </c>
      <c r="P581" s="4" t="s">
        <v>2244</v>
      </c>
      <c r="Q581" s="4" t="s">
        <v>2535</v>
      </c>
    </row>
    <row r="582" spans="1:17" ht="16.5" x14ac:dyDescent="0.3">
      <c r="A582" s="4" t="s">
        <v>599</v>
      </c>
      <c r="B582" s="25" t="s">
        <v>1198</v>
      </c>
      <c r="C582" s="52" t="s">
        <v>1217</v>
      </c>
      <c r="D582" s="14" t="s">
        <v>1218</v>
      </c>
      <c r="E582" s="61" t="s">
        <v>1774</v>
      </c>
      <c r="G582" s="4"/>
      <c r="H582" s="116" t="s">
        <v>3092</v>
      </c>
      <c r="P582" s="4" t="s">
        <v>2187</v>
      </c>
      <c r="Q582" s="110"/>
    </row>
    <row r="583" spans="1:17" ht="16.5" x14ac:dyDescent="0.3">
      <c r="A583" s="4" t="s">
        <v>600</v>
      </c>
      <c r="B583" s="25" t="s">
        <v>1199</v>
      </c>
      <c r="C583" s="52" t="s">
        <v>1217</v>
      </c>
      <c r="D583" s="14" t="s">
        <v>1218</v>
      </c>
      <c r="E583" s="56" t="s">
        <v>1775</v>
      </c>
      <c r="G583" s="90" t="s">
        <v>2148</v>
      </c>
      <c r="H583" s="116" t="s">
        <v>3093</v>
      </c>
      <c r="P583" s="4" t="s">
        <v>2203</v>
      </c>
      <c r="Q583" s="4" t="s">
        <v>2441</v>
      </c>
    </row>
    <row r="584" spans="1:17" ht="16.5" x14ac:dyDescent="0.3">
      <c r="A584" s="6" t="s">
        <v>601</v>
      </c>
      <c r="B584" s="27" t="s">
        <v>1200</v>
      </c>
      <c r="C584" s="52" t="s">
        <v>1217</v>
      </c>
      <c r="D584" s="14" t="s">
        <v>1218</v>
      </c>
      <c r="E584" s="58" t="s">
        <v>1776</v>
      </c>
      <c r="G584" s="92" t="s">
        <v>2149</v>
      </c>
      <c r="H584" s="117" t="s">
        <v>3094</v>
      </c>
      <c r="P584" s="6" t="s">
        <v>2162</v>
      </c>
      <c r="Q584" s="6" t="s">
        <v>2536</v>
      </c>
    </row>
    <row r="585" spans="1:17" ht="16.5" x14ac:dyDescent="0.3">
      <c r="A585" s="7" t="s">
        <v>602</v>
      </c>
      <c r="B585" s="32" t="s">
        <v>1201</v>
      </c>
      <c r="C585" s="52" t="s">
        <v>1217</v>
      </c>
      <c r="D585" s="14" t="s">
        <v>1218</v>
      </c>
      <c r="E585" s="59" t="s">
        <v>1777</v>
      </c>
      <c r="G585" s="7"/>
      <c r="H585" s="116" t="s">
        <v>3095</v>
      </c>
      <c r="P585" s="7" t="s">
        <v>2161</v>
      </c>
      <c r="Q585" s="7" t="s">
        <v>2537</v>
      </c>
    </row>
    <row r="586" spans="1:17" ht="16.5" x14ac:dyDescent="0.3">
      <c r="A586" s="7" t="s">
        <v>603</v>
      </c>
      <c r="B586" s="32" t="s">
        <v>1202</v>
      </c>
      <c r="C586" s="52" t="s">
        <v>1217</v>
      </c>
      <c r="D586" s="14" t="s">
        <v>1218</v>
      </c>
      <c r="E586" s="59" t="s">
        <v>1778</v>
      </c>
      <c r="G586" s="67" t="s">
        <v>2150</v>
      </c>
      <c r="H586" s="117" t="s">
        <v>3096</v>
      </c>
      <c r="P586" s="7" t="s">
        <v>2191</v>
      </c>
      <c r="Q586" s="7" t="s">
        <v>2328</v>
      </c>
    </row>
    <row r="587" spans="1:17" ht="16.5" x14ac:dyDescent="0.3">
      <c r="A587" s="3" t="s">
        <v>604</v>
      </c>
      <c r="B587" s="30" t="s">
        <v>1203</v>
      </c>
      <c r="C587" s="52" t="s">
        <v>1217</v>
      </c>
      <c r="D587" s="14" t="s">
        <v>1218</v>
      </c>
      <c r="E587" s="60" t="s">
        <v>1779</v>
      </c>
      <c r="G587" s="68" t="s">
        <v>2151</v>
      </c>
      <c r="H587" s="114" t="s">
        <v>3097</v>
      </c>
      <c r="P587" s="3" t="s">
        <v>2162</v>
      </c>
      <c r="Q587" s="3" t="s">
        <v>2397</v>
      </c>
    </row>
    <row r="588" spans="1:17" ht="16.5" x14ac:dyDescent="0.3">
      <c r="A588" s="5" t="s">
        <v>605</v>
      </c>
      <c r="B588" s="26" t="s">
        <v>1204</v>
      </c>
      <c r="C588" s="52" t="s">
        <v>1217</v>
      </c>
      <c r="D588" s="14" t="s">
        <v>1218</v>
      </c>
      <c r="E588" s="57" t="s">
        <v>1780</v>
      </c>
      <c r="G588" s="5"/>
      <c r="H588" s="118" t="s">
        <v>3098</v>
      </c>
      <c r="P588" s="5" t="s">
        <v>2178</v>
      </c>
      <c r="Q588" s="5" t="s">
        <v>2538</v>
      </c>
    </row>
    <row r="589" spans="1:17" ht="16.5" x14ac:dyDescent="0.3">
      <c r="A589" s="6" t="s">
        <v>606</v>
      </c>
      <c r="B589" s="30" t="s">
        <v>1205</v>
      </c>
      <c r="C589" s="52" t="s">
        <v>1217</v>
      </c>
      <c r="D589" s="14" t="s">
        <v>1218</v>
      </c>
      <c r="E589" s="58" t="s">
        <v>1781</v>
      </c>
      <c r="G589" s="92" t="s">
        <v>2152</v>
      </c>
      <c r="H589" s="116" t="s">
        <v>3099</v>
      </c>
      <c r="P589" s="6" t="s">
        <v>2187</v>
      </c>
      <c r="Q589" s="6" t="s">
        <v>2539</v>
      </c>
    </row>
    <row r="590" spans="1:17" ht="16.5" x14ac:dyDescent="0.3">
      <c r="A590" s="4" t="s">
        <v>607</v>
      </c>
      <c r="B590" s="25" t="s">
        <v>1206</v>
      </c>
      <c r="C590" s="52" t="s">
        <v>1217</v>
      </c>
      <c r="D590" s="14" t="s">
        <v>1218</v>
      </c>
      <c r="E590" s="56" t="s">
        <v>1782</v>
      </c>
      <c r="G590" s="4"/>
      <c r="H590" s="116" t="s">
        <v>3100</v>
      </c>
      <c r="P590" s="4" t="s">
        <v>2163</v>
      </c>
      <c r="Q590" s="110"/>
    </row>
    <row r="591" spans="1:17" ht="16.5" x14ac:dyDescent="0.3">
      <c r="A591" s="7" t="s">
        <v>608</v>
      </c>
      <c r="B591" s="28" t="s">
        <v>1207</v>
      </c>
      <c r="C591" s="52" t="s">
        <v>1217</v>
      </c>
      <c r="D591" s="14" t="s">
        <v>1218</v>
      </c>
      <c r="E591" s="59" t="s">
        <v>1783</v>
      </c>
      <c r="G591" s="93" t="s">
        <v>2153</v>
      </c>
      <c r="H591" s="114" t="s">
        <v>3101</v>
      </c>
      <c r="P591" s="7" t="s">
        <v>2178</v>
      </c>
      <c r="Q591" s="7" t="s">
        <v>2427</v>
      </c>
    </row>
    <row r="592" spans="1:17" ht="16.5" x14ac:dyDescent="0.3">
      <c r="A592" s="3" t="s">
        <v>609</v>
      </c>
      <c r="B592" s="28" t="s">
        <v>1208</v>
      </c>
      <c r="C592" s="52" t="s">
        <v>1217</v>
      </c>
      <c r="D592" s="14" t="s">
        <v>1218</v>
      </c>
      <c r="E592" s="59" t="s">
        <v>1784</v>
      </c>
      <c r="G592" s="93" t="s">
        <v>2154</v>
      </c>
      <c r="H592" s="117" t="s">
        <v>3102</v>
      </c>
      <c r="P592" s="7" t="s">
        <v>2183</v>
      </c>
      <c r="Q592" s="7" t="s">
        <v>2540</v>
      </c>
    </row>
    <row r="593" spans="1:17" ht="16.5" x14ac:dyDescent="0.3">
      <c r="A593" s="3" t="s">
        <v>610</v>
      </c>
      <c r="B593" s="28" t="s">
        <v>1209</v>
      </c>
      <c r="C593" s="52" t="s">
        <v>1217</v>
      </c>
      <c r="D593" s="14" t="s">
        <v>1218</v>
      </c>
      <c r="E593" s="59" t="s">
        <v>1785</v>
      </c>
      <c r="G593" s="93" t="s">
        <v>2155</v>
      </c>
      <c r="H593" s="114" t="s">
        <v>3103</v>
      </c>
      <c r="P593" s="7" t="s">
        <v>2245</v>
      </c>
      <c r="Q593" s="7" t="s">
        <v>2541</v>
      </c>
    </row>
    <row r="594" spans="1:17" ht="16.5" x14ac:dyDescent="0.3">
      <c r="A594" s="5" t="s">
        <v>611</v>
      </c>
      <c r="B594" s="26" t="s">
        <v>1210</v>
      </c>
      <c r="C594" s="52" t="s">
        <v>1217</v>
      </c>
      <c r="D594" s="14" t="s">
        <v>1218</v>
      </c>
      <c r="E594" s="57" t="s">
        <v>1786</v>
      </c>
      <c r="G594" s="5" t="s">
        <v>2156</v>
      </c>
      <c r="H594" s="116" t="s">
        <v>3104</v>
      </c>
      <c r="P594" s="5" t="s">
        <v>2192</v>
      </c>
      <c r="Q594" s="8" t="s">
        <v>2415</v>
      </c>
    </row>
    <row r="595" spans="1:17" ht="16.5" x14ac:dyDescent="0.3">
      <c r="A595" s="3" t="s">
        <v>612</v>
      </c>
      <c r="B595" s="24" t="s">
        <v>1211</v>
      </c>
      <c r="C595" s="52" t="s">
        <v>1217</v>
      </c>
      <c r="D595" s="14" t="s">
        <v>1218</v>
      </c>
      <c r="E595" s="24" t="s">
        <v>1787</v>
      </c>
      <c r="G595" s="3" t="s">
        <v>2157</v>
      </c>
      <c r="H595" s="118" t="s">
        <v>3105</v>
      </c>
      <c r="P595" s="3" t="s">
        <v>2192</v>
      </c>
      <c r="Q595" s="3" t="s">
        <v>2542</v>
      </c>
    </row>
    <row r="596" spans="1:17" ht="16.5" x14ac:dyDescent="0.3">
      <c r="A596" s="5" t="s">
        <v>613</v>
      </c>
      <c r="B596" s="26" t="s">
        <v>1212</v>
      </c>
      <c r="C596" s="52" t="s">
        <v>1217</v>
      </c>
      <c r="D596" s="14" t="s">
        <v>1218</v>
      </c>
      <c r="E596" s="57" t="s">
        <v>1788</v>
      </c>
      <c r="G596" s="5" t="s">
        <v>2158</v>
      </c>
      <c r="H596" s="118" t="s">
        <v>3106</v>
      </c>
      <c r="P596" s="5" t="s">
        <v>2165</v>
      </c>
      <c r="Q596" s="5" t="s">
        <v>2352</v>
      </c>
    </row>
    <row r="597" spans="1:17" ht="16.5" x14ac:dyDescent="0.3">
      <c r="A597" s="4" t="s">
        <v>614</v>
      </c>
      <c r="B597" s="41" t="s">
        <v>1213</v>
      </c>
      <c r="C597" s="52" t="s">
        <v>1217</v>
      </c>
      <c r="D597" s="14" t="s">
        <v>1218</v>
      </c>
      <c r="E597" s="80" t="s">
        <v>1789</v>
      </c>
      <c r="G597" s="4" t="s">
        <v>2159</v>
      </c>
      <c r="H597" s="116" t="s">
        <v>3107</v>
      </c>
      <c r="P597" s="4" t="s">
        <v>2213</v>
      </c>
      <c r="Q597" s="4" t="s">
        <v>2543</v>
      </c>
    </row>
    <row r="598" spans="1:17" ht="16.5" x14ac:dyDescent="0.3">
      <c r="A598" s="7" t="s">
        <v>615</v>
      </c>
      <c r="B598" s="32" t="s">
        <v>1214</v>
      </c>
      <c r="C598" s="52" t="s">
        <v>1217</v>
      </c>
      <c r="D598" s="14" t="s">
        <v>1218</v>
      </c>
      <c r="E598" s="59" t="s">
        <v>1790</v>
      </c>
      <c r="G598" s="67" t="s">
        <v>2160</v>
      </c>
      <c r="H598" s="115" t="s">
        <v>3108</v>
      </c>
      <c r="P598" s="7" t="s">
        <v>2166</v>
      </c>
      <c r="Q598" s="7" t="s">
        <v>2373</v>
      </c>
    </row>
    <row r="599" spans="1:17" ht="16.5" x14ac:dyDescent="0.3">
      <c r="A599" s="5" t="s">
        <v>616</v>
      </c>
      <c r="B599" s="26" t="s">
        <v>1215</v>
      </c>
      <c r="C599" s="52" t="s">
        <v>1217</v>
      </c>
      <c r="D599" s="14" t="s">
        <v>1218</v>
      </c>
      <c r="E599" s="57" t="s">
        <v>1791</v>
      </c>
      <c r="G599" s="5"/>
      <c r="H599" s="118" t="s">
        <v>3109</v>
      </c>
      <c r="P599" s="5" t="s">
        <v>2166</v>
      </c>
      <c r="Q599" s="8"/>
    </row>
    <row r="600" spans="1:17" ht="16.5" x14ac:dyDescent="0.3">
      <c r="A600" s="3" t="s">
        <v>617</v>
      </c>
      <c r="B600" s="28" t="s">
        <v>1216</v>
      </c>
      <c r="C600" s="52" t="s">
        <v>1217</v>
      </c>
      <c r="D600" s="14" t="s">
        <v>1218</v>
      </c>
      <c r="E600" s="59" t="s">
        <v>1792</v>
      </c>
      <c r="G600" s="96"/>
      <c r="H600" s="117" t="s">
        <v>3110</v>
      </c>
      <c r="P600" s="7" t="s">
        <v>2183</v>
      </c>
      <c r="Q600" s="7"/>
    </row>
  </sheetData>
  <phoneticPr fontId="14" type="noConversion"/>
  <conditionalFormatting sqref="B2:B3 B5:B600">
    <cfRule type="duplicateValues" dxfId="0" priority="1"/>
  </conditionalFormatting>
  <hyperlinks>
    <hyperlink ref="B570" r:id="rId1" xr:uid="{487B5C5F-24D3-4C1A-8359-C09666FBCE78}"/>
    <hyperlink ref="B240" r:id="rId2" xr:uid="{C13B977D-CCF1-447A-BC56-E6B949A15FAC}"/>
    <hyperlink ref="B114" r:id="rId3" xr:uid="{DC3D862D-DF70-4B17-A56E-510F2693C2D6}"/>
    <hyperlink ref="B450" r:id="rId4" xr:uid="{18EDAC4B-842E-4A57-9AD3-A9B23B62ACC2}"/>
    <hyperlink ref="B428" r:id="rId5" xr:uid="{C8C9F97E-439C-4C80-9EA3-836F6BBAA6CB}"/>
    <hyperlink ref="B502" r:id="rId6" xr:uid="{EFFBE495-9C6A-48E6-8E8C-06BC3489882D}"/>
    <hyperlink ref="B258" r:id="rId7" xr:uid="{14885F73-A0F4-4BF5-8025-F657F06725E3}"/>
    <hyperlink ref="B266" r:id="rId8" xr:uid="{4B2FF08D-1B20-4796-9A74-81E2A1606999}"/>
    <hyperlink ref="B425" r:id="rId9" xr:uid="{0A31E660-F1CD-41F0-8FB5-F2BFFC2B728F}"/>
    <hyperlink ref="B470" r:id="rId10" xr:uid="{BFC11C27-2EDD-4D88-97D8-92450E50A9C5}"/>
    <hyperlink ref="B271" r:id="rId11" xr:uid="{58E84AFA-F8ED-4BA8-B9DB-9CBC0EC85F7F}"/>
    <hyperlink ref="B547" r:id="rId12" xr:uid="{7380931C-DCCB-4D6F-8CA2-91BB9E81DB3F}"/>
    <hyperlink ref="B89" r:id="rId13" xr:uid="{305E72B8-AD66-433B-8E3D-16590CEDEBE3}"/>
    <hyperlink ref="B525" r:id="rId14" xr:uid="{0FA1D66E-2F95-4B40-B412-9EE8FEC190D3}"/>
    <hyperlink ref="B174" r:id="rId15" xr:uid="{77643BD7-57F1-47A3-B079-D7A8A4B79684}"/>
    <hyperlink ref="B207" r:id="rId16" xr:uid="{243C5C20-E45F-4829-BFED-5FDADAAB9FBC}"/>
    <hyperlink ref="B326" r:id="rId17" xr:uid="{5609FE86-357F-4023-94CF-330742014E8B}"/>
    <hyperlink ref="B387" r:id="rId18" xr:uid="{16FCD5B3-37BE-42C9-A9F1-26AE275E5C52}"/>
    <hyperlink ref="B279" r:id="rId19" xr:uid="{98C97B45-4F06-4638-8B24-6C0465DC0FA3}"/>
    <hyperlink ref="B517" r:id="rId20" xr:uid="{20ED70F4-538B-4F4A-AB0A-4344DA15378D}"/>
    <hyperlink ref="B571" r:id="rId21" xr:uid="{934CD581-B9A4-4233-B3B3-495DB479E016}"/>
    <hyperlink ref="B356" r:id="rId22" xr:uid="{852D54A4-AD69-4BAA-BB05-545F9AD342B4}"/>
    <hyperlink ref="B404" r:id="rId23" xr:uid="{F77C0EEC-13BE-420B-9A8A-AF522F5017BF}"/>
    <hyperlink ref="B383" r:id="rId24" xr:uid="{FC65275B-5FF2-4CD7-977F-43F2A7AD4143}"/>
    <hyperlink ref="B126" r:id="rId25" xr:uid="{7C9B72A9-546D-4B4A-A1D0-3866208F8529}"/>
    <hyperlink ref="B281" r:id="rId26" xr:uid="{33F99FAB-1611-4D7D-B9B3-9D18BE284778}"/>
    <hyperlink ref="B135" r:id="rId27" xr:uid="{0C7FD9AC-A17A-4466-B160-174CC13C252E}"/>
    <hyperlink ref="B493" r:id="rId28" xr:uid="{D53F0963-F545-430B-A4D3-A8A1097358DB}"/>
    <hyperlink ref="B476" r:id="rId29" xr:uid="{1BF7314C-10EF-439E-8EC0-EC2019AB3345}"/>
    <hyperlink ref="B161" r:id="rId30" xr:uid="{B4D75ED6-F009-413D-AF96-2FA439B6C19B}"/>
    <hyperlink ref="B381" r:id="rId31" xr:uid="{CB92EB9D-AD29-463F-BAD2-EED56178BAFB}"/>
    <hyperlink ref="B524" r:id="rId32" xr:uid="{0B2068C4-F2B0-4051-A4F5-2899B56BB437}"/>
    <hyperlink ref="B362" r:id="rId33" xr:uid="{08BEBFA1-26FF-450D-BF03-C21D05FDBEED}"/>
    <hyperlink ref="B179" r:id="rId34" xr:uid="{94BAD127-5CA9-4DA8-92E1-086919C776C7}"/>
    <hyperlink ref="B462" r:id="rId35" xr:uid="{DF774595-BAAA-4804-BA36-65A402F98919}"/>
    <hyperlink ref="B128" r:id="rId36" xr:uid="{61A892EA-F7E7-4EB9-B9AD-DE4E7C76B5CA}"/>
    <hyperlink ref="B212" r:id="rId37" xr:uid="{1D69D42A-9CE5-4F5E-BE7D-78D692C0396B}"/>
    <hyperlink ref="B396" r:id="rId38" xr:uid="{A7BE0A79-2933-4A6D-B85B-50BF69CFF330}"/>
    <hyperlink ref="B574" r:id="rId39" xr:uid="{8F152FC7-2E2B-43C0-91D7-85FC3BF530F2}"/>
    <hyperlink ref="B332" r:id="rId40" xr:uid="{FD6508E6-FEDD-4EA3-9418-771DB94CB085}"/>
    <hyperlink ref="B185" r:id="rId41" xr:uid="{F1515C56-4BF3-48B7-83E2-5639BC70626C}"/>
    <hyperlink ref="B426" r:id="rId42" xr:uid="{C46F3971-22E6-4685-8642-0ADE21A63900}"/>
    <hyperlink ref="B314" r:id="rId43" xr:uid="{E43C9CEE-8BDA-4D0B-8A8B-E6CD43F805EA}"/>
    <hyperlink ref="B286" r:id="rId44" xr:uid="{4628E0B5-A692-4266-95C9-FB0A178C1AC5}"/>
    <hyperlink ref="B245" r:id="rId45" xr:uid="{7E864535-7D55-4DD9-83A6-A3242939DE5E}"/>
    <hyperlink ref="B73" r:id="rId46" xr:uid="{26C262DE-B518-4128-809E-5047FF2C3C4D}"/>
    <hyperlink ref="B562" r:id="rId47" xr:uid="{69C67B0F-F580-4502-A4A4-B9B892FFBF26}"/>
    <hyperlink ref="B501" r:id="rId48" xr:uid="{020C81DC-66A1-4F9C-AE4F-9AE9D2EAA285}"/>
    <hyperlink ref="B392" r:id="rId49" xr:uid="{6A2F9038-595E-47BA-A533-7785532C636B}"/>
    <hyperlink ref="B94" r:id="rId50" xr:uid="{411CDAD5-F3E4-4E05-A46A-DFD1E0F177CC}"/>
    <hyperlink ref="B261" r:id="rId51" xr:uid="{32029210-C301-4C3F-958D-F736D4892C44}"/>
    <hyperlink ref="B471" r:id="rId52" xr:uid="{F3BB6034-DBB1-4F36-91E1-0BCCAAE2E52F}"/>
    <hyperlink ref="B546" r:id="rId53" xr:uid="{C2CAD514-711C-4022-825C-5E18CC01B6AC}"/>
    <hyperlink ref="B85" r:id="rId54" xr:uid="{9711761F-8234-489E-9BC0-6639AE817C62}"/>
    <hyperlink ref="B235" r:id="rId55" xr:uid="{E805AA9B-432B-470F-B3F1-CA6333E38B96}"/>
    <hyperlink ref="B465" r:id="rId56" xr:uid="{D8D781D8-3384-436B-93B8-FEB19950CA94}"/>
    <hyperlink ref="B434" r:id="rId57" xr:uid="{D4BCCE5C-8109-404C-BC8A-310A22422461}"/>
    <hyperlink ref="B310" r:id="rId58" xr:uid="{CFDCEE52-B5AB-4554-93D9-AC9AC11981A1}"/>
    <hyperlink ref="B79" r:id="rId59" xr:uid="{755560AF-ED41-41B8-B8C5-D4840A0D02A0}"/>
    <hyperlink ref="B438" r:id="rId60" xr:uid="{EADCBC2D-223C-419F-A10B-3187C0C89E07}"/>
    <hyperlink ref="B60" r:id="rId61" xr:uid="{B4C2EE1C-11E2-42AE-B2B8-F186852D1101}"/>
    <hyperlink ref="B575" r:id="rId62" xr:uid="{30CFFAA4-0D55-4295-9141-4AD0A9E444DC}"/>
    <hyperlink ref="B209" r:id="rId63" xr:uid="{6C422FFE-96B1-4A18-972E-4C512A05A8E4}"/>
    <hyperlink ref="B442" r:id="rId64" xr:uid="{A22D7F70-70EE-475E-8A5B-35C3AD67A12B}"/>
    <hyperlink ref="B210" r:id="rId65" xr:uid="{1F81651C-90E1-435C-A16E-43CAF85D5B77}"/>
    <hyperlink ref="B338" r:id="rId66" xr:uid="{0B475E35-602D-4150-9C94-1C940594BD92}"/>
    <hyperlink ref="B259" r:id="rId67" xr:uid="{28516B60-DB1F-4D39-844B-0F73C8541B26}"/>
    <hyperlink ref="B587" r:id="rId68" xr:uid="{E3F07432-0157-4326-B2DC-4637087C9FE7}"/>
    <hyperlink ref="B244" r:id="rId69" xr:uid="{BD4451A4-9583-44F7-AC47-3A6C0C266A7E}"/>
    <hyperlink ref="B400" r:id="rId70" xr:uid="{5FBA8561-E65A-45FC-AC8C-5A16A4836A1E}"/>
    <hyperlink ref="B585" r:id="rId71" xr:uid="{80F49B91-C7CE-4ACF-A953-72820A4D6F47}"/>
    <hyperlink ref="B530" r:id="rId72" xr:uid="{E6EFFEDF-AF6E-4518-BFA3-5ECCB31077C9}"/>
    <hyperlink ref="B474" r:id="rId73" xr:uid="{7254AFCA-C15F-49BA-B5D3-D140CBF308A2}"/>
    <hyperlink ref="B568" r:id="rId74" xr:uid="{17DC30B9-21E0-4B6A-BCB7-0D3D76A9B36C}"/>
    <hyperlink ref="B477" r:id="rId75" xr:uid="{EA76EFCB-CF36-4160-8F57-3F92FC963455}"/>
    <hyperlink ref="B175" r:id="rId76" xr:uid="{DACD340B-BF2A-4569-BFA7-E779B1437DEF}"/>
    <hyperlink ref="B427" r:id="rId77" xr:uid="{BFBEED9C-6E89-45E9-A6F6-E82B3DB19D27}"/>
    <hyperlink ref="B540" r:id="rId78" xr:uid="{556B2BDD-BA22-4503-9BA5-E8D32227C0A8}"/>
    <hyperlink ref="B417" r:id="rId79" xr:uid="{1294FC6B-07CE-4D87-9D47-43BDC3AE5B42}"/>
    <hyperlink ref="B451" r:id="rId80" xr:uid="{9B07284A-46B2-4194-9C45-135A60FA252D}"/>
    <hyperlink ref="B192" r:id="rId81" xr:uid="{2BF93674-C3D5-4CDF-89FA-5CDB4017DBFF}"/>
    <hyperlink ref="B236" r:id="rId82" xr:uid="{F49C5826-491D-4859-937E-35B08AFB4FA9}"/>
    <hyperlink ref="B84" r:id="rId83" xr:uid="{A71BDF19-E503-4E6B-9856-99F5EFE8A947}"/>
    <hyperlink ref="B509" r:id="rId84" xr:uid="{AE3A8601-AEE2-4339-84A2-0AF8E2103ED5}"/>
    <hyperlink ref="B82" r:id="rId85" xr:uid="{20314B99-7A7C-4C44-9ECA-CD422F721EF5}"/>
    <hyperlink ref="B551" r:id="rId86" xr:uid="{CC535D9F-8DEE-4573-ADA3-EFB0604ACC3C}"/>
    <hyperlink ref="B521" r:id="rId87" xr:uid="{E35C3515-FFAE-430F-AA71-F86E01EF7ABC}"/>
    <hyperlink ref="B241" r:id="rId88" xr:uid="{FF83939B-CEEB-49E1-AD14-BA05D4B77F47}"/>
    <hyperlink ref="B586" r:id="rId89" xr:uid="{D808E965-5242-4FD4-AA12-259A79448B2D}"/>
    <hyperlink ref="B552" r:id="rId90" xr:uid="{6405D46A-2189-4D19-A26C-3D2D6313A382}"/>
    <hyperlink ref="B222" r:id="rId91" xr:uid="{4A7E035C-0CD1-4F83-AB15-97FDC13FC2EB}"/>
    <hyperlink ref="B345" r:id="rId92" xr:uid="{4E76D8CC-7FE2-428E-98B9-2828CB72FC54}"/>
    <hyperlink ref="B416" r:id="rId93" xr:uid="{1E22563A-9B7D-4C16-8CB5-FFF8124E67E9}"/>
    <hyperlink ref="B107" r:id="rId94" xr:uid="{C1BC03DA-CD8E-4B76-B30E-A1DAFD7A32B1}"/>
    <hyperlink ref="B145" r:id="rId95" xr:uid="{7A9312FB-D6F6-428E-AB44-FE8CF91B0F43}"/>
    <hyperlink ref="B343" r:id="rId96" xr:uid="{DDC1ADAB-0FF1-499F-AACA-37F5B39681AA}"/>
    <hyperlink ref="B299" r:id="rId97" xr:uid="{87C9BBE9-A0EC-403D-B0CD-BF98269A81BC}"/>
    <hyperlink ref="B449" r:id="rId98" xr:uid="{5EAC01EA-38D5-4A48-84A3-65AF179FDF76}"/>
    <hyperlink ref="B292" r:id="rId99" xr:uid="{37209403-BA4C-445B-A600-9F9866E23D21}"/>
    <hyperlink ref="B91" r:id="rId100" xr:uid="{7791638B-24FC-4DD5-91C8-FFDFEE7D89C0}"/>
    <hyperlink ref="B519" r:id="rId101" xr:uid="{42349EB7-4BD6-4B78-841E-A7C6BC0207B0}"/>
    <hyperlink ref="B403" r:id="rId102" xr:uid="{409DDF3F-3AAE-4238-94F1-BC3AB38490BC}"/>
    <hyperlink ref="B357" r:id="rId103" xr:uid="{201DB07A-61BB-43B1-81B2-39CAC78B6D6F}"/>
    <hyperlink ref="B220" r:id="rId104" xr:uid="{6D1DCBC6-03F6-4672-9B2E-CF20CFFA6AD4}"/>
    <hyperlink ref="B369" r:id="rId105" xr:uid="{3DB2C3C9-4C1F-49EC-B06F-839F9D8D2A19}"/>
    <hyperlink ref="B472" r:id="rId106" xr:uid="{F008C4A6-7F5B-4FB0-B54F-AABD4E49AD78}"/>
    <hyperlink ref="B265" r:id="rId107" xr:uid="{480AF460-14AE-478D-9005-8E5EBAAF973B}"/>
    <hyperlink ref="B95" r:id="rId108" xr:uid="{5EC9FC9C-7AC2-4A14-91AF-AB52AB9E2F35}"/>
    <hyperlink ref="B278" r:id="rId109" xr:uid="{10B0EA44-DA6B-4253-9CA2-21D83489CDA2}"/>
    <hyperlink ref="B431" r:id="rId110" xr:uid="{801F8967-F238-4AD1-A070-612C2CB9EACA}"/>
    <hyperlink ref="B353" r:id="rId111" xr:uid="{5EBCC30C-815B-4D87-A9A4-C1C14C33EB69}"/>
    <hyperlink ref="B201" r:id="rId112" xr:uid="{09391E56-296D-4533-8920-AF9A2C19AA62}"/>
    <hyperlink ref="B516" r:id="rId113" xr:uid="{74EF4BCD-398D-461B-A19D-DA9313DFD53F}"/>
    <hyperlink ref="B435" r:id="rId114" xr:uid="{FC674332-7393-431A-BEB6-D6CCDCCD55F7}"/>
    <hyperlink ref="B532" r:id="rId115" xr:uid="{CA187ABB-4D64-42C8-B169-2B8F32D9049F}"/>
    <hyperlink ref="B260" r:id="rId116" xr:uid="{B34B16DA-4562-4DC2-842E-F16B50C524B9}"/>
    <hyperlink ref="B518" r:id="rId117" xr:uid="{A613A444-A195-4617-8D1E-0F14C0E52757}"/>
    <hyperlink ref="B333" r:id="rId118" xr:uid="{5E580BF9-1B42-4648-BC51-F3C002CDEB29}"/>
    <hyperlink ref="B598" r:id="rId119" xr:uid="{3FA3E06F-CEF8-4917-A3ED-A773992FA24F}"/>
    <hyperlink ref="B423" r:id="rId120" xr:uid="{34C169EB-DCBD-405A-A880-5AF0E50FC612}"/>
    <hyperlink ref="B197" r:id="rId121" xr:uid="{EEE29272-1469-46C6-9F7D-A51ED697FBE8}"/>
    <hyperlink ref="B234" r:id="rId122" xr:uid="{53D7D084-7D74-4AF9-9C4A-923FC71351C5}"/>
    <hyperlink ref="B191" r:id="rId123" xr:uid="{914982DB-2CAA-4A60-A2E7-58AA82286E2D}"/>
    <hyperlink ref="B424" r:id="rId124" xr:uid="{BA4F2006-42C3-44AE-ADD7-4AA83DC388A8}"/>
    <hyperlink ref="B77" r:id="rId125" xr:uid="{32E0A41F-7AE7-486E-BCAD-545E1E6FCB40}"/>
    <hyperlink ref="B155" r:id="rId126" xr:uid="{1C4C6748-3729-456F-9C1D-F56E37797531}"/>
    <hyperlink ref="B503" r:id="rId127" xr:uid="{A26F9574-F07F-4C12-B48D-66388AE00DFC}"/>
    <hyperlink ref="B600" r:id="rId128" xr:uid="{E253367A-E536-4775-9B90-58CCF9223D80}"/>
    <hyperlink ref="B152" r:id="rId129" xr:uid="{572ACDAE-E1EA-413C-8C22-689541EBF8E5}"/>
    <hyperlink ref="B200" r:id="rId130" xr:uid="{B787D626-FFDA-45A1-8EB9-154C70AFBB3C}"/>
    <hyperlink ref="B592" r:id="rId131" xr:uid="{3A185A16-BB80-40E2-BC1F-FDA74A793774}"/>
    <hyperlink ref="B593" r:id="rId132" xr:uid="{58CAD26A-F3D2-4E57-8550-03BB1A81B662}"/>
    <hyperlink ref="B358" r:id="rId133" xr:uid="{63364506-C3EC-4F92-9DF7-A479F15D8A20}"/>
    <hyperlink ref="B455" r:id="rId134" xr:uid="{5B814F88-F068-4EF7-A3BE-65A1A1DD0009}"/>
    <hyperlink ref="B372" r:id="rId135" xr:uid="{001862F2-FF0A-4032-8FB8-4917390C77D0}"/>
    <hyperlink ref="B273" r:id="rId136" xr:uid="{B57C95E8-CAC2-46AA-A243-1DAEAAC55651}"/>
    <hyperlink ref="B280" r:id="rId137" xr:uid="{6BA09652-0271-453E-91CC-6E1B1D26DE84}"/>
    <hyperlink ref="B321" r:id="rId138" xr:uid="{881D47AE-81F6-4EB5-AF03-2D689EEB8670}"/>
    <hyperlink ref="B500" r:id="rId139" xr:uid="{D5FD4A03-515A-4B64-88E0-F1669D46D0BA}"/>
    <hyperlink ref="B535" r:id="rId140" xr:uid="{E9C43C30-9E05-43B6-9668-C5F2B70B8F85}"/>
    <hyperlink ref="B242" r:id="rId141" xr:uid="{549F6532-8487-4CA8-983A-4D150B355DE5}"/>
    <hyperlink ref="B253" r:id="rId142" xr:uid="{ED454B24-4E69-4F59-8ABD-9FABE83204D7}"/>
    <hyperlink ref="B325" r:id="rId143" xr:uid="{B116356C-E76A-4872-82EA-D2BEC0A35EB1}"/>
    <hyperlink ref="B385" r:id="rId144" xr:uid="{090A9C39-3912-4AB0-9FBA-74FB043E9ECA}"/>
    <hyperlink ref="B313" r:id="rId145" xr:uid="{34C1F9EF-AA35-4408-B6A4-B5BB2E483067}"/>
    <hyperlink ref="B538" r:id="rId146" xr:uid="{12E4C043-456A-4533-9471-128C54B17BCE}"/>
    <hyperlink ref="B533" r:id="rId147" xr:uid="{3A04EDEB-08F2-480D-B5C4-881056BE00C3}"/>
    <hyperlink ref="B565" r:id="rId148" xr:uid="{90C0FE93-5E99-42F9-9060-70725C16D27B}"/>
    <hyperlink ref="B90" r:id="rId149" xr:uid="{CB25A543-9716-41C7-B6A1-90E1A8CDA536}"/>
    <hyperlink ref="B264" r:id="rId150" xr:uid="{11D5693E-1EAC-4AA5-96A1-32E9493B347A}"/>
    <hyperlink ref="B360" r:id="rId151" xr:uid="{2CF0C9F5-5AAE-431F-BC65-2EC7F8D1C88F}"/>
    <hyperlink ref="B311" r:id="rId152" xr:uid="{38A9FAE5-6054-4B16-8082-746F5809D417}"/>
    <hyperlink ref="B196" r:id="rId153" xr:uid="{D4BC65BF-1933-4AE6-8517-9901573955DA}"/>
    <hyperlink ref="B227" r:id="rId154" xr:uid="{C835A60E-A096-4522-BCE4-46F3DA10B595}"/>
    <hyperlink ref="B390" r:id="rId155" xr:uid="{D796D66E-EC2A-413A-B85B-782FDC9FAFD1}"/>
    <hyperlink ref="B378" r:id="rId156" xr:uid="{FB687445-0064-4C4C-8F22-7B3DDC6E2777}"/>
    <hyperlink ref="B83" r:id="rId157" xr:uid="{912C2CBA-48AC-4B29-B277-373C8E4530F5}"/>
    <hyperlink ref="B80" r:id="rId158" xr:uid="{A1BA2102-5805-48CF-9E16-7D56344E7F56}"/>
    <hyperlink ref="B319" r:id="rId159" xr:uid="{74B3DAC0-FF79-4CEF-9728-F43150C5967D}"/>
    <hyperlink ref="B148" r:id="rId160" xr:uid="{94E45CFE-05FE-4D1E-B5D6-E790F4A6BECE}"/>
    <hyperlink ref="B129" r:id="rId161" xr:uid="{DFB0BC2E-77CC-4B84-ACCF-9DB83AEE4FCF}"/>
    <hyperlink ref="B456" r:id="rId162" xr:uid="{F00B1A7E-2D10-47A6-BBC6-DFCBD61278F6}"/>
    <hyperlink ref="B405" r:id="rId163" xr:uid="{60CEEEFC-7711-4D26-83D0-822FBAD008C9}"/>
    <hyperlink ref="B239" r:id="rId164" xr:uid="{659053B9-FFD8-4BDE-8F7F-892204E9D383}"/>
    <hyperlink ref="B71" r:id="rId165" xr:uid="{A8BC5272-DD91-45E8-80C7-497F114FD53B}"/>
    <hyperlink ref="B193" r:id="rId166" xr:uid="{CC365EF0-7EBB-4311-885F-DFA9566A603C}"/>
    <hyperlink ref="B481" r:id="rId167" xr:uid="{314E9F80-CC01-4C0A-A196-0772D1B8D518}"/>
    <hyperlink ref="B577" r:id="rId168" xr:uid="{143900AC-61F4-4811-A13E-C2466F1456E2}"/>
    <hyperlink ref="B290" r:id="rId169" xr:uid="{F6746784-E4CE-4599-B24B-2C27EEBE72BE}"/>
    <hyperlink ref="B62" r:id="rId170" xr:uid="{E06ED72A-9313-4A1A-A0D3-171584F09604}"/>
    <hyperlink ref="B534" r:id="rId171" xr:uid="{650DA88B-6B97-4B3E-AD01-FAFA7ADA8A82}"/>
    <hyperlink ref="B59" r:id="rId172" xr:uid="{57455EE7-D08C-45E9-9180-E5F4A1981B47}"/>
    <hyperlink ref="B231" r:id="rId173" xr:uid="{C1C63135-7ADD-41EE-89E7-FC38A9926402}"/>
    <hyperlink ref="B430" r:id="rId174" xr:uid="{0315AE52-2749-4E00-9F4F-B4EF65581E2E}"/>
    <hyperlink ref="B315" r:id="rId175" xr:uid="{8DBB494B-B099-4CEB-8554-36B664BEC10F}"/>
    <hyperlink ref="B379" r:id="rId176" xr:uid="{E4DB1C0A-0BEE-46E7-8B25-02FEED67DC17}"/>
    <hyperlink ref="B406" r:id="rId177" xr:uid="{AC66FAFC-E414-48FE-B4F9-40A9C60C99B3}"/>
    <hyperlink ref="B65" r:id="rId178" xr:uid="{A396E4DB-FC3D-4AC8-A747-E89BF823FE53}"/>
    <hyperlink ref="B168" r:id="rId179" xr:uid="{665B12D6-7EB6-41DC-BABC-D02197AE5E09}"/>
    <hyperlink ref="B262" r:id="rId180" xr:uid="{79173B39-F479-44D0-A6D5-B2C47D0E8567}"/>
    <hyperlink ref="B269" r:id="rId181" xr:uid="{7A785384-E05A-4FCE-B2ED-8563B4BA5081}"/>
    <hyperlink ref="B526" r:id="rId182" xr:uid="{69FCFC0E-90B5-44DB-A004-8DB70FA1A6F6}"/>
    <hyperlink ref="B480" r:id="rId183" xr:uid="{5DA330F6-7717-4721-815C-A3065F64EBD3}"/>
    <hyperlink ref="B452" r:id="rId184" xr:uid="{6D75D4AF-F7E5-4E55-88D5-5CF730CE9F60}"/>
    <hyperlink ref="B78" r:id="rId185" xr:uid="{38A5505B-5343-419E-8040-80FA33E4F08E}"/>
    <hyperlink ref="B558" r:id="rId186" xr:uid="{2925D205-FA4B-495D-8A48-AB9BCD367D67}"/>
    <hyperlink ref="B437" r:id="rId187" xr:uid="{E2ADF0D8-25F2-4A69-8CEC-5C3415FFF43C}"/>
    <hyperlink ref="B214" r:id="rId188" xr:uid="{2960E54A-7644-472D-AC10-3B52D0488C00}"/>
    <hyperlink ref="B560" r:id="rId189" xr:uid="{F4ADE973-4E0C-49D9-90F3-4887E512C54F}"/>
    <hyperlink ref="B68" r:id="rId190" xr:uid="{F66E8419-7B00-4C07-9028-B6425A6C2C4C}"/>
    <hyperlink ref="B589" r:id="rId191" xr:uid="{A60B5EF8-1E1F-40E5-983A-07A485B1679A}"/>
    <hyperlink ref="B578" r:id="rId192" xr:uid="{BF6EFA23-FB46-4A72-9A7C-1A50ECF0B2BD}"/>
    <hyperlink ref="B384" r:id="rId193" xr:uid="{B8357EDD-E396-4497-B0CC-BED3B88E0A6C}"/>
    <hyperlink ref="B457" r:id="rId194" xr:uid="{7F3DEDB6-4E87-4440-A675-95EDD3D8BA02}"/>
    <hyperlink ref="B354" r:id="rId195" xr:uid="{3D613168-9364-422F-99AB-DBF624553A94}"/>
    <hyperlink ref="B439" r:id="rId196" xr:uid="{827AB787-BE1D-45BC-A918-E8E6CAC05773}"/>
    <hyperlink ref="B70" r:id="rId197" xr:uid="{4FECA600-B266-4EB7-8412-839972B9CD48}"/>
    <hyperlink ref="B69" r:id="rId198" xr:uid="{4D0D28A0-CBC3-484A-9E91-8CA74CC23CB6}"/>
    <hyperlink ref="B255" r:id="rId199" xr:uid="{116BF0F0-B212-4C95-BE71-F26C590F28F9}"/>
    <hyperlink ref="B318" r:id="rId200" xr:uid="{762C0FC9-0340-46FD-8D2C-3013C3A849E8}"/>
    <hyperlink ref="B564" r:id="rId201" xr:uid="{0B5C280C-82BF-4EE3-BE2B-0A996CFF116B}"/>
    <hyperlink ref="B190" r:id="rId202" xr:uid="{CEEDD4B3-CDC9-4E5F-A1F5-A8A8E7EC3C70}"/>
    <hyperlink ref="B492" r:id="rId203" xr:uid="{F3BAA87C-53F3-4114-84AF-6DD1BAA11543}"/>
    <hyperlink ref="B142" r:id="rId204" xr:uid="{54D2A3FA-B039-4F00-A76D-E11F37AD0471}"/>
    <hyperlink ref="B4" r:id="rId205" xr:uid="{0B96A90F-C751-483C-8AA4-A5CA4EF32511}"/>
    <hyperlink ref="B2" r:id="rId206" xr:uid="{6662E0F1-7913-4F9B-BDB5-6E702DB9DE64}"/>
    <hyperlink ref="C2" r:id="rId207" xr:uid="{E7FEA51C-C736-4176-A675-E36F6DD78D38}"/>
    <hyperlink ref="C3" r:id="rId208" xr:uid="{971EF845-8898-4A18-B8D9-97FBCEEB5D49}"/>
    <hyperlink ref="C4" r:id="rId209" xr:uid="{6BDDC2E4-1832-4821-BEB6-70BCFB4BAE39}"/>
    <hyperlink ref="C6" r:id="rId210" xr:uid="{57C3039B-6F6C-4B8C-BD81-BE3CBC774452}"/>
    <hyperlink ref="C8" r:id="rId211" xr:uid="{C65C83E4-0B25-4DB2-B0F2-EACEB285ACFC}"/>
    <hyperlink ref="C10" r:id="rId212" xr:uid="{12EA764A-1C61-4FB9-9E4F-9A9E265148A1}"/>
    <hyperlink ref="C12" r:id="rId213" xr:uid="{63CC91B7-A02E-4D8B-8F2E-6BEEFD781788}"/>
    <hyperlink ref="C14" r:id="rId214" xr:uid="{BE5C6266-B1DA-4A5B-8AD8-389BA7864212}"/>
    <hyperlink ref="C16" r:id="rId215" xr:uid="{2C40CFE6-86C4-47A6-9F98-9D30DC242BE9}"/>
    <hyperlink ref="C18" r:id="rId216" xr:uid="{F78CC663-7E51-44E2-B2D1-5F9481E688F0}"/>
    <hyperlink ref="C20" r:id="rId217" xr:uid="{17BA5576-0E9C-4EA2-AA85-0471EFB7B542}"/>
    <hyperlink ref="C22" r:id="rId218" xr:uid="{4A3EBB30-A792-45EE-AD9A-D2DEA742DD34}"/>
    <hyperlink ref="C24" r:id="rId219" xr:uid="{07F8B316-5685-4EF9-8BDE-2EBD8638937A}"/>
    <hyperlink ref="C26" r:id="rId220" xr:uid="{39B1D9AB-0CBF-4F54-A07E-1661355D900E}"/>
    <hyperlink ref="C28" r:id="rId221" xr:uid="{C9745412-0D75-4FF0-B5E5-1F27B3A7A452}"/>
    <hyperlink ref="C30" r:id="rId222" xr:uid="{B531B540-3C0D-4B15-96ED-FE8BCDD65D99}"/>
    <hyperlink ref="C32" r:id="rId223" xr:uid="{814E6B10-FFE4-4B25-A7FC-05C8A1AEFA15}"/>
    <hyperlink ref="C34" r:id="rId224" xr:uid="{D53F7918-22E5-4D2B-BB63-48372693D836}"/>
    <hyperlink ref="C36" r:id="rId225" xr:uid="{79380BC7-333C-4141-B04C-EB8BEFFDA83F}"/>
    <hyperlink ref="C38" r:id="rId226" xr:uid="{81439618-5DCE-4FFA-BD3E-E8E971A66AAF}"/>
    <hyperlink ref="C40" r:id="rId227" xr:uid="{318176F1-F610-4A1F-8F47-26BE76B0FA6E}"/>
    <hyperlink ref="C42" r:id="rId228" xr:uid="{36C24CE9-DA15-44BC-8A60-3F1556B872C0}"/>
    <hyperlink ref="C44" r:id="rId229" xr:uid="{316AB043-7D6B-464F-9D50-516792D9F7C8}"/>
    <hyperlink ref="C46" r:id="rId230" xr:uid="{9133595B-C91B-452D-8D75-4FBA0F1A7414}"/>
    <hyperlink ref="C48" r:id="rId231" xr:uid="{9A0F54F8-09BC-48FD-AAFA-241EEE0A8F55}"/>
    <hyperlink ref="C50" r:id="rId232" xr:uid="{55DF8D1F-30FF-4DFD-86C2-8386E06B5482}"/>
    <hyperlink ref="C52" r:id="rId233" xr:uid="{A702731D-8596-4550-A902-F0B8C20A9487}"/>
    <hyperlink ref="C54" r:id="rId234" xr:uid="{E50C71EA-7B21-41EB-A476-80D16541E42E}"/>
    <hyperlink ref="C56" r:id="rId235" xr:uid="{D87FE383-20BC-48F4-B427-E8A00AA4D2AC}"/>
    <hyperlink ref="C58" r:id="rId236" xr:uid="{C8D3F2C6-1955-46CC-94E4-3079DCA79E84}"/>
    <hyperlink ref="C60" r:id="rId237" xr:uid="{1F90E33D-8D34-4CAF-8C94-B165628E6576}"/>
    <hyperlink ref="C62" r:id="rId238" xr:uid="{EF75822A-C0F9-417E-9724-4EC097FC712A}"/>
    <hyperlink ref="C64" r:id="rId239" xr:uid="{A3E227E3-F702-404B-B62F-C511E3F70B08}"/>
    <hyperlink ref="C66" r:id="rId240" xr:uid="{F1135D96-D439-490A-A933-51F07712E6E0}"/>
    <hyperlink ref="C68" r:id="rId241" xr:uid="{3D944494-E757-4E02-9562-3B7000F08797}"/>
    <hyperlink ref="C70" r:id="rId242" xr:uid="{5A0CCF83-A35C-4A87-B60D-F9D9DFF2B024}"/>
    <hyperlink ref="C72" r:id="rId243" xr:uid="{08B3C04F-D91B-4815-8481-4EE3D2DD5300}"/>
    <hyperlink ref="C74" r:id="rId244" xr:uid="{1BD43591-E775-47CC-87E9-4681269A2291}"/>
    <hyperlink ref="C76" r:id="rId245" xr:uid="{2A5EDAF9-654C-427F-8EF0-57C55207B071}"/>
    <hyperlink ref="C78" r:id="rId246" xr:uid="{C6DD9D6A-5499-4A65-AD04-48DD498F517E}"/>
    <hyperlink ref="C80" r:id="rId247" xr:uid="{EE317706-EE23-44A6-9856-4C6A53088D86}"/>
    <hyperlink ref="C82" r:id="rId248" xr:uid="{4C7F2B4E-422B-42FE-91FC-BA8B3E64CF74}"/>
    <hyperlink ref="C84" r:id="rId249" xr:uid="{491CAD93-3DF3-4F19-AFB3-AE8513887987}"/>
    <hyperlink ref="C86" r:id="rId250" xr:uid="{D3E03A3A-8BC5-481D-9DA1-90FAA8F3575A}"/>
    <hyperlink ref="C88" r:id="rId251" xr:uid="{F5BCA295-8A5E-44D1-A06A-074152619A53}"/>
    <hyperlink ref="C90" r:id="rId252" xr:uid="{04A0A272-9069-46A3-84A8-CCBFFEB53EE8}"/>
    <hyperlink ref="C92" r:id="rId253" xr:uid="{B94B69AA-6E09-47A9-B303-A5A2DA19FEAD}"/>
    <hyperlink ref="C94" r:id="rId254" xr:uid="{4C4F46E8-8555-49D7-BBD5-0F2FE997599E}"/>
    <hyperlink ref="C96" r:id="rId255" xr:uid="{3692A85A-55EE-4E16-AFDE-8E7F8489DAD1}"/>
    <hyperlink ref="C98" r:id="rId256" xr:uid="{180E173C-0A81-4F33-9FCE-0DE65DC94D7B}"/>
    <hyperlink ref="C100" r:id="rId257" xr:uid="{7528C852-FA9D-4DB4-B732-D224D37FDDD5}"/>
    <hyperlink ref="C102" r:id="rId258" xr:uid="{CB2BEE70-8D91-4C55-B3B1-4CE7E4CED32E}"/>
    <hyperlink ref="C104" r:id="rId259" xr:uid="{E75C2F1B-D53C-4E03-9530-A7ED23D22DB8}"/>
    <hyperlink ref="C106" r:id="rId260" xr:uid="{ECFF15AD-11C4-49DF-849B-12378535EA02}"/>
    <hyperlink ref="C108" r:id="rId261" xr:uid="{172FD1FC-C0E0-4D87-B15F-EE6A1C5668AE}"/>
    <hyperlink ref="C110" r:id="rId262" xr:uid="{9EAAA1FF-7C39-489F-8E59-3D616D9301A2}"/>
    <hyperlink ref="C112" r:id="rId263" xr:uid="{298912B6-0EE0-45F8-B38E-13A79DDF68C3}"/>
    <hyperlink ref="C114" r:id="rId264" xr:uid="{B71CCA43-6396-47BA-A3E1-0E094BBF284B}"/>
    <hyperlink ref="C116" r:id="rId265" xr:uid="{0DE42C1E-BA83-4479-819E-E0A562702CB2}"/>
    <hyperlink ref="C118" r:id="rId266" xr:uid="{F7EB5AD7-FF0E-47B2-9D62-7D45E960C1DB}"/>
    <hyperlink ref="C120" r:id="rId267" xr:uid="{53118E4F-7824-4D6C-BB27-4F3E6FA6A60A}"/>
    <hyperlink ref="C122" r:id="rId268" xr:uid="{68C76C1B-C743-4445-BA1A-538CE9209530}"/>
    <hyperlink ref="C124" r:id="rId269" xr:uid="{09FC347F-614F-438C-B812-11C395F8C7E0}"/>
    <hyperlink ref="C126" r:id="rId270" xr:uid="{FF65D262-3BA6-4CD9-9ADE-150DBF03FD4B}"/>
    <hyperlink ref="C128" r:id="rId271" xr:uid="{CD64169F-CD1E-4B1B-9968-093333C5D5AB}"/>
    <hyperlink ref="C130" r:id="rId272" xr:uid="{D7AB15DF-1A38-481C-A038-3782B5FF9392}"/>
    <hyperlink ref="C132" r:id="rId273" xr:uid="{9E7F1609-A9C5-44C7-A14C-3BFA3A3DA939}"/>
    <hyperlink ref="C134" r:id="rId274" xr:uid="{0617F40F-0EF1-470F-8563-6A71CFF9B994}"/>
    <hyperlink ref="C136" r:id="rId275" xr:uid="{6F731DCC-DCAF-4F02-8D39-845711179D14}"/>
    <hyperlink ref="C138" r:id="rId276" xr:uid="{769473F8-722F-4DD6-8DDB-2A4FFE3E993F}"/>
    <hyperlink ref="C140" r:id="rId277" xr:uid="{A29F34FF-A3D8-43C4-A22D-B26D0CD51D3F}"/>
    <hyperlink ref="C142" r:id="rId278" xr:uid="{08485272-9110-4458-8189-C6A025FB6DF6}"/>
    <hyperlink ref="C144" r:id="rId279" xr:uid="{9DE04FCB-8D68-41FF-BBE5-5AA48E5592F0}"/>
    <hyperlink ref="C146" r:id="rId280" xr:uid="{8FF73FFB-7D45-47DF-B5F1-A04ECF3E056D}"/>
    <hyperlink ref="C148" r:id="rId281" xr:uid="{4A3BA61A-4079-4FAF-9DEB-B44C2AAED25D}"/>
    <hyperlink ref="C150" r:id="rId282" xr:uid="{6588C92F-ABFA-4927-8B00-F1B1D5452F3C}"/>
    <hyperlink ref="C152" r:id="rId283" xr:uid="{D10BEECD-4A47-4CF8-989D-AF14B53D6947}"/>
    <hyperlink ref="C154" r:id="rId284" xr:uid="{D4C1F331-950E-4785-9072-04DC1697920A}"/>
    <hyperlink ref="C156" r:id="rId285" xr:uid="{9DDB7E7A-372B-4BFF-9F20-75D0CAD04C2C}"/>
    <hyperlink ref="C158" r:id="rId286" xr:uid="{325C2ABF-0DFE-4608-A648-2AD5F2579C42}"/>
    <hyperlink ref="C160" r:id="rId287" xr:uid="{B871D83B-7EE4-4119-B008-F333589CE508}"/>
    <hyperlink ref="C162" r:id="rId288" xr:uid="{1F5B4411-2451-4D1E-A1CF-B231BFB27E55}"/>
    <hyperlink ref="C164" r:id="rId289" xr:uid="{6001F9FE-A445-48B1-80D4-84415C26B748}"/>
    <hyperlink ref="C166" r:id="rId290" xr:uid="{64A8D56E-0E43-45DE-A1B3-ECEB4F572118}"/>
    <hyperlink ref="C168" r:id="rId291" xr:uid="{42C65197-0DB4-437D-8956-7BD996E0BD97}"/>
    <hyperlink ref="C170" r:id="rId292" xr:uid="{C824EC1E-AEBC-44B2-8C1B-67B45C2A8BAC}"/>
    <hyperlink ref="C172" r:id="rId293" xr:uid="{AE574E79-D2AC-41C1-80D6-2ABFC38E5726}"/>
    <hyperlink ref="C174" r:id="rId294" xr:uid="{C9DC9E02-8015-40BD-8233-01A30F32CAA7}"/>
    <hyperlink ref="C176" r:id="rId295" xr:uid="{530C6D30-A2D1-450F-B232-052FF557A8DF}"/>
    <hyperlink ref="C178" r:id="rId296" xr:uid="{F1F03784-0F21-436B-A3AA-3831F3F4B6F4}"/>
    <hyperlink ref="C180" r:id="rId297" xr:uid="{8BE0363E-6301-4970-A5FD-A3C804829022}"/>
    <hyperlink ref="C182" r:id="rId298" xr:uid="{24C82CE9-FD67-4E03-B98D-BC6AC6BD7D1E}"/>
    <hyperlink ref="C184" r:id="rId299" xr:uid="{D4A20459-EF8C-47B1-B1B7-4D745B919BD4}"/>
    <hyperlink ref="C186" r:id="rId300" xr:uid="{992CA13A-906A-48A4-8A8B-799D9A4D26A9}"/>
    <hyperlink ref="C188" r:id="rId301" xr:uid="{0EE355FF-2C27-4894-B813-0F2F710B7921}"/>
    <hyperlink ref="C190" r:id="rId302" xr:uid="{5500E6DF-D87E-4070-BECB-4AD411F13F61}"/>
    <hyperlink ref="C192" r:id="rId303" xr:uid="{7CC14130-C44C-4B8C-BBB2-EABE1DF6F76B}"/>
    <hyperlink ref="C194" r:id="rId304" xr:uid="{89A67515-F1BD-48E9-A9C5-E170E52801AE}"/>
    <hyperlink ref="C196" r:id="rId305" xr:uid="{E9DEDAA9-DB0B-4AA2-9306-70343AF0A66E}"/>
    <hyperlink ref="C198" r:id="rId306" xr:uid="{ABF20009-7092-4B9A-A1B9-34240989D2DE}"/>
    <hyperlink ref="C200" r:id="rId307" xr:uid="{18516F9B-C6F3-4137-B430-B7F7987B57E9}"/>
    <hyperlink ref="C202" r:id="rId308" xr:uid="{B4D56FBF-F4E6-49BF-8D12-A1476D72ECCA}"/>
    <hyperlink ref="C204" r:id="rId309" xr:uid="{D7F07CE2-612A-4EB5-817F-76E89BD278D1}"/>
    <hyperlink ref="C206" r:id="rId310" xr:uid="{BE09D7FF-F59D-4B0E-8DF9-58988B35BE42}"/>
    <hyperlink ref="C208" r:id="rId311" xr:uid="{685B6312-3DFF-49BC-AF98-AA31ED9C0A87}"/>
    <hyperlink ref="C210" r:id="rId312" xr:uid="{EE8AA1B2-CD6B-4C35-B4FD-09BA230DFCB0}"/>
    <hyperlink ref="C212" r:id="rId313" xr:uid="{839A2DAD-00A8-4B31-BAA4-F74E44E3E61E}"/>
    <hyperlink ref="C214" r:id="rId314" xr:uid="{BF20AACF-DBAB-4855-B672-E9DDE31646C9}"/>
    <hyperlink ref="C216" r:id="rId315" xr:uid="{A7A59C37-0D38-4E79-A9B3-98EFECC82A37}"/>
    <hyperlink ref="C218" r:id="rId316" xr:uid="{DFCE85EB-79DE-49DB-A8BE-39F09D31D8AC}"/>
    <hyperlink ref="C220" r:id="rId317" xr:uid="{FDAFA303-F16C-41A2-94A7-4D4FDFB0B8F1}"/>
    <hyperlink ref="C222" r:id="rId318" xr:uid="{FC2DCA33-EBFC-4F7B-9A3C-4D07611B68FC}"/>
    <hyperlink ref="C224" r:id="rId319" xr:uid="{48838B7D-5F09-4770-9467-371CE588503C}"/>
    <hyperlink ref="C226" r:id="rId320" xr:uid="{C993C01B-2808-4BA9-AA4D-A5D4DCCDE4A5}"/>
    <hyperlink ref="C228" r:id="rId321" xr:uid="{5CD44330-B4D8-4604-98C7-F8474546ECDB}"/>
    <hyperlink ref="C230" r:id="rId322" xr:uid="{1DE6E85E-12F2-4F32-AC0E-0F22B92FEDF3}"/>
    <hyperlink ref="C232" r:id="rId323" xr:uid="{8E08CF75-3348-4C69-BDA0-89DEEE82A5EF}"/>
    <hyperlink ref="C234" r:id="rId324" xr:uid="{437807A6-290F-4FAF-809B-544DBD32AC7B}"/>
    <hyperlink ref="C236" r:id="rId325" xr:uid="{05EC5A2D-753F-45F9-A29D-21B82DBF5713}"/>
    <hyperlink ref="C238" r:id="rId326" xr:uid="{5F39626C-E4EC-45B1-A51C-76E7EE6FBC00}"/>
    <hyperlink ref="C240" r:id="rId327" xr:uid="{4AF85F7C-4E80-4AA3-84F0-5D6674A82CD9}"/>
    <hyperlink ref="C242" r:id="rId328" xr:uid="{A6152F61-13DA-48FB-88D1-98794D2D614C}"/>
    <hyperlink ref="C244" r:id="rId329" xr:uid="{A653611A-B714-40A4-9E0F-121B4E5405E4}"/>
    <hyperlink ref="C246" r:id="rId330" xr:uid="{1A0B3871-2CD3-4D3E-8F0A-30C0645E6656}"/>
    <hyperlink ref="C248" r:id="rId331" xr:uid="{D85E749D-7E9E-46E2-A6DD-CA449D5A60DE}"/>
    <hyperlink ref="C250" r:id="rId332" xr:uid="{13024854-41F3-4B1C-BF35-0659E346C62F}"/>
    <hyperlink ref="C252" r:id="rId333" xr:uid="{35469C9F-BA08-4DDC-B515-66A835FD32C5}"/>
    <hyperlink ref="C254" r:id="rId334" xr:uid="{4BA7C9CD-EC17-45E0-8022-9A77C87621F1}"/>
    <hyperlink ref="C256" r:id="rId335" xr:uid="{410F241A-738F-44FC-8545-E2EB9AA56869}"/>
    <hyperlink ref="C258" r:id="rId336" xr:uid="{EFC7C839-3DF3-4C19-B13B-9BE30875BA7A}"/>
    <hyperlink ref="C260" r:id="rId337" xr:uid="{C2F6B74B-0161-4B54-B659-0AE15F989484}"/>
    <hyperlink ref="C262" r:id="rId338" xr:uid="{E003A481-8245-406B-A331-FC0A1AC95932}"/>
    <hyperlink ref="C264" r:id="rId339" xr:uid="{D8D96352-83A5-4E41-8DA2-0B45CD300F1C}"/>
    <hyperlink ref="C266" r:id="rId340" xr:uid="{3BBDBCAC-5C68-4DEB-9FEE-1EDEB7F8ED28}"/>
    <hyperlink ref="C268" r:id="rId341" xr:uid="{CFCB08D0-3E6A-4149-B23F-3EDCFFDB5E83}"/>
    <hyperlink ref="C270" r:id="rId342" xr:uid="{EFD3C28D-2F9E-4144-8FBE-D080CD716D7E}"/>
    <hyperlink ref="C272" r:id="rId343" xr:uid="{2770FCF9-015E-492E-ACCD-8384F2B2C45B}"/>
    <hyperlink ref="C274" r:id="rId344" xr:uid="{44FDB618-52EF-433D-BC9B-BD37D12E7ACF}"/>
    <hyperlink ref="C276" r:id="rId345" xr:uid="{04FFF2FA-D0DA-4D7C-A07E-65AB03618948}"/>
    <hyperlink ref="C278" r:id="rId346" xr:uid="{063C5E75-5E81-467E-AD3A-E8AFA3058D7A}"/>
    <hyperlink ref="C280" r:id="rId347" xr:uid="{97CE05F4-A853-473B-A2A5-666E365002C2}"/>
    <hyperlink ref="C282" r:id="rId348" xr:uid="{40F9F15A-9880-4A98-A65A-DF00F857020C}"/>
    <hyperlink ref="C284" r:id="rId349" xr:uid="{BCE7FD83-7963-4BA0-9EE5-B9EC4A1F0295}"/>
    <hyperlink ref="C286" r:id="rId350" xr:uid="{70D51EB6-0204-4677-AF2B-984B0BADB660}"/>
    <hyperlink ref="C288" r:id="rId351" xr:uid="{D9F15339-A0C7-4F81-990C-EA375F1061D6}"/>
    <hyperlink ref="C290" r:id="rId352" xr:uid="{40F98782-19C8-4C58-80D2-DDC637E2112B}"/>
    <hyperlink ref="C292" r:id="rId353" xr:uid="{985387F8-B2E1-4F03-9E43-280CCB5F3051}"/>
    <hyperlink ref="C294" r:id="rId354" xr:uid="{278359BB-F291-456E-9ECC-D03A05063F04}"/>
    <hyperlink ref="C296" r:id="rId355" xr:uid="{04D0A607-278B-484F-9376-6072DF56BE45}"/>
    <hyperlink ref="C298" r:id="rId356" xr:uid="{CA6C8049-13CF-403D-9D88-CFC6DE92C6F9}"/>
    <hyperlink ref="C300" r:id="rId357" xr:uid="{EB331BEE-FF63-4237-BD65-E1F5E00A7BD1}"/>
    <hyperlink ref="C302" r:id="rId358" xr:uid="{0BE929FA-13B6-4BB5-993D-2040D2B58D74}"/>
    <hyperlink ref="C304" r:id="rId359" xr:uid="{87BC866E-178E-437C-BA32-0C9D188EB15F}"/>
    <hyperlink ref="C306" r:id="rId360" xr:uid="{2E5FB2C8-AA4A-43B3-963F-D22B052AA61A}"/>
    <hyperlink ref="C308" r:id="rId361" xr:uid="{88D5894E-1D8C-41EB-A897-83BB7E2338E3}"/>
    <hyperlink ref="C310" r:id="rId362" xr:uid="{10AFFFE8-B01C-4073-B375-43707A62ED94}"/>
    <hyperlink ref="C312" r:id="rId363" xr:uid="{B6CEF093-1C74-460C-9D6B-A254D8EC8F4A}"/>
    <hyperlink ref="C314" r:id="rId364" xr:uid="{C0E441D3-7B6D-4216-ABC8-528196CB771A}"/>
    <hyperlink ref="C316" r:id="rId365" xr:uid="{7648F0B1-1784-4035-B72E-EB1CDC86F428}"/>
    <hyperlink ref="C318" r:id="rId366" xr:uid="{6C23FC0F-2400-4F1D-AE64-4E16C4DECEA4}"/>
    <hyperlink ref="C320" r:id="rId367" xr:uid="{E9AB4E8A-324C-47A7-AC8A-966F5FADAF5E}"/>
    <hyperlink ref="C322" r:id="rId368" xr:uid="{95489FA8-582A-4D4E-9A24-20F4DA0ADC29}"/>
    <hyperlink ref="C324" r:id="rId369" xr:uid="{918EE8E2-BD98-4C6C-B71F-E6E26FC6721A}"/>
    <hyperlink ref="C326" r:id="rId370" xr:uid="{7343F14B-ED11-432D-BA86-D61398E1C01B}"/>
    <hyperlink ref="C328" r:id="rId371" xr:uid="{57D9276F-9209-40B2-B91B-F7A52314D585}"/>
    <hyperlink ref="C330" r:id="rId372" xr:uid="{1A695476-86EA-49EF-8844-135CF6E920D2}"/>
    <hyperlink ref="C332" r:id="rId373" xr:uid="{7BF00C9A-CEDE-4690-80F3-6588BC527E7C}"/>
    <hyperlink ref="C334" r:id="rId374" xr:uid="{084EB19D-BBCB-45C8-8893-1FF8CA9A5C3D}"/>
    <hyperlink ref="C336" r:id="rId375" xr:uid="{3917ACE9-2E18-43D6-A1E9-83989CB7DD43}"/>
    <hyperlink ref="C338" r:id="rId376" xr:uid="{1A71D190-CF4B-4AE8-9E1D-CB50590C04A2}"/>
    <hyperlink ref="C340" r:id="rId377" xr:uid="{C35A6DB6-2585-4246-9D0E-E77AAE07FC45}"/>
    <hyperlink ref="C342" r:id="rId378" xr:uid="{234D81F4-A7CF-4B57-9305-576AD2E7CB4F}"/>
    <hyperlink ref="C344" r:id="rId379" xr:uid="{DDCE1E65-6848-4C32-B260-68ECEEE9AEC6}"/>
    <hyperlink ref="C346" r:id="rId380" xr:uid="{5660FE75-C4F1-4BB2-98F8-3BAF0D53A9AE}"/>
    <hyperlink ref="C348" r:id="rId381" xr:uid="{BF2B82AA-6F49-4FF4-A194-F5FBA07600FE}"/>
    <hyperlink ref="C350" r:id="rId382" xr:uid="{6310E22B-2974-48F5-8744-232B68BBA91A}"/>
    <hyperlink ref="C352" r:id="rId383" xr:uid="{91879FA9-5210-48E8-9F1C-75CF78F33C77}"/>
    <hyperlink ref="C354" r:id="rId384" xr:uid="{02C80FA2-069C-4FA7-9FE9-598A09442791}"/>
    <hyperlink ref="C356" r:id="rId385" xr:uid="{1F229200-8AE9-48C8-8F8E-8BCCDF81BC2E}"/>
    <hyperlink ref="C358" r:id="rId386" xr:uid="{BB12CAFD-CCA7-4249-8556-1922C0E20D9E}"/>
    <hyperlink ref="C360" r:id="rId387" xr:uid="{41757C39-8671-471A-A627-0BCBB1FF221F}"/>
    <hyperlink ref="C362" r:id="rId388" xr:uid="{2BC17BE0-1BAA-4512-B12E-B7A21CE755F3}"/>
    <hyperlink ref="C364" r:id="rId389" xr:uid="{A170A86D-C7C3-403E-A894-594FAE73387A}"/>
    <hyperlink ref="C366" r:id="rId390" xr:uid="{70FF6B3D-CA92-47A1-A1D1-298005F74577}"/>
    <hyperlink ref="C368" r:id="rId391" xr:uid="{F7EAD7A5-2544-4B59-BAB3-9936FBA2963F}"/>
    <hyperlink ref="C370" r:id="rId392" xr:uid="{24714D33-2CE8-435C-AE1E-9EF448030A7D}"/>
    <hyperlink ref="C372" r:id="rId393" xr:uid="{1BA9CA26-F270-4A6D-BAA7-7F13D3ABC6C9}"/>
    <hyperlink ref="C374" r:id="rId394" xr:uid="{7F20D752-3F47-46F5-97FA-A8BAD9946022}"/>
    <hyperlink ref="C376" r:id="rId395" xr:uid="{2ABDDC6D-CE62-4BB9-89B8-118FED33DD7B}"/>
    <hyperlink ref="C378" r:id="rId396" xr:uid="{D1BDC8E5-CF50-474B-8C79-6F7ACA826E2A}"/>
    <hyperlink ref="C380" r:id="rId397" xr:uid="{FD6DE21D-DD38-4F35-BF65-D3A5DDA11BFD}"/>
    <hyperlink ref="C382" r:id="rId398" xr:uid="{F9C5251D-5FCA-4C15-8D5B-9982044CDACB}"/>
    <hyperlink ref="C384" r:id="rId399" xr:uid="{4DB9DECE-C70B-4B1A-9909-EAA2E64BE5F8}"/>
    <hyperlink ref="C386" r:id="rId400" xr:uid="{34F29C8A-24D2-4699-BCCD-7281D43BD45F}"/>
    <hyperlink ref="C388" r:id="rId401" xr:uid="{41A63A0F-5587-4C8D-A2BE-2D50CF445ADB}"/>
    <hyperlink ref="C390" r:id="rId402" xr:uid="{F1B6E614-0BC7-449E-BB7E-81820DA7D73F}"/>
    <hyperlink ref="C392" r:id="rId403" xr:uid="{79247F8F-F4E4-4043-AB65-CEBE48F7E84F}"/>
    <hyperlink ref="C394" r:id="rId404" xr:uid="{33934207-129A-495A-9295-8C21AE3765DF}"/>
    <hyperlink ref="C396" r:id="rId405" xr:uid="{012C5707-03BE-4557-A256-BCFC20B65281}"/>
    <hyperlink ref="C398" r:id="rId406" xr:uid="{5828090F-58CF-421B-835F-46F75E44DD93}"/>
    <hyperlink ref="C400" r:id="rId407" xr:uid="{EA8A6367-4F1D-406E-B5E4-C8DEA404D35E}"/>
    <hyperlink ref="C402" r:id="rId408" xr:uid="{E8409B47-D86B-4A97-8AFA-29C60AC1C97E}"/>
    <hyperlink ref="C404" r:id="rId409" xr:uid="{B50CC913-E7A5-4194-A856-FADB8046FE25}"/>
    <hyperlink ref="C406" r:id="rId410" xr:uid="{2D84F8FB-314E-4675-A897-C28786206156}"/>
    <hyperlink ref="C408" r:id="rId411" xr:uid="{627ED21D-1BD9-4C66-A19E-2748B0003254}"/>
    <hyperlink ref="C410" r:id="rId412" xr:uid="{64F879B5-AABF-46EB-B5BF-795A09878FAC}"/>
    <hyperlink ref="C412" r:id="rId413" xr:uid="{1C613460-BE79-4D27-AA92-F719B63EACFE}"/>
    <hyperlink ref="C414" r:id="rId414" xr:uid="{E7D43493-6FEA-49CD-8399-BD5DB6375EDF}"/>
    <hyperlink ref="C416" r:id="rId415" xr:uid="{EA45282C-B4A3-48AD-9DE7-A2F9A3B69E57}"/>
    <hyperlink ref="C418" r:id="rId416" xr:uid="{1C7B41FE-E355-4F17-9EBB-DF56BD8686D9}"/>
    <hyperlink ref="C420" r:id="rId417" xr:uid="{97B364B6-C33E-4EF4-9BE7-2ABB04F4AE38}"/>
    <hyperlink ref="C422" r:id="rId418" xr:uid="{08ECF608-DEA6-4FFB-B1A9-C382506524B0}"/>
    <hyperlink ref="C424" r:id="rId419" xr:uid="{09A136DA-2DB3-40DB-AFB4-EE22A2E3EC34}"/>
    <hyperlink ref="C426" r:id="rId420" xr:uid="{7573C034-F8A5-457D-81E9-A68F9B46A597}"/>
    <hyperlink ref="C428" r:id="rId421" xr:uid="{7E856B40-B9F9-4DD1-A2CB-5B6A2070FF96}"/>
    <hyperlink ref="C430" r:id="rId422" xr:uid="{94C3B43C-3732-4B35-8DFF-6CED456FFC3F}"/>
    <hyperlink ref="C432" r:id="rId423" xr:uid="{D4E2C9F5-F6A7-4BB5-8A3B-6CF117F3C89E}"/>
    <hyperlink ref="C434" r:id="rId424" xr:uid="{D84B4775-207B-4D93-841C-FA033057FC24}"/>
    <hyperlink ref="C436" r:id="rId425" xr:uid="{84FFC634-6A39-4012-AA4C-4CB81687EF7F}"/>
    <hyperlink ref="C438" r:id="rId426" xr:uid="{B47C29C1-348B-4BCF-AB08-AB4E0B6F7E41}"/>
    <hyperlink ref="C440" r:id="rId427" xr:uid="{D3273D3B-B42A-4E6D-81BC-4E7527A21A83}"/>
    <hyperlink ref="C442" r:id="rId428" xr:uid="{9EDF4740-71DA-429B-8ABD-04D2D32971C4}"/>
    <hyperlink ref="C444" r:id="rId429" xr:uid="{B8E87081-BF33-4C47-894F-6A875BC02FE5}"/>
    <hyperlink ref="C446" r:id="rId430" xr:uid="{9C4C6421-4D66-4EBC-A3BC-B49E21D4DEC0}"/>
    <hyperlink ref="C448" r:id="rId431" xr:uid="{F9A9FEC5-26D6-419C-A0C6-3A34BB96DCF7}"/>
    <hyperlink ref="C450" r:id="rId432" xr:uid="{CA6C20CE-B3F1-4148-B6AA-73226707F672}"/>
    <hyperlink ref="C452" r:id="rId433" xr:uid="{AC09DCA5-36E8-4834-B2BC-26E5F49815E7}"/>
    <hyperlink ref="C454" r:id="rId434" xr:uid="{8C7F7F23-FE05-4A43-A9C7-625D28AC7F88}"/>
    <hyperlink ref="C456" r:id="rId435" xr:uid="{8C532453-8DCB-4337-93EA-9D668480352F}"/>
    <hyperlink ref="C458" r:id="rId436" xr:uid="{4EA55DAA-026D-47B6-9ED8-5ECA4DCD8264}"/>
    <hyperlink ref="C460" r:id="rId437" xr:uid="{015F8FAC-6E9B-4B12-BE16-89EC5546B14D}"/>
    <hyperlink ref="C462" r:id="rId438" xr:uid="{F73D2C7F-1AE3-4F01-9271-14824BF31094}"/>
    <hyperlink ref="C464" r:id="rId439" xr:uid="{D8F277F6-C321-47F3-8C72-2AD1ECBC1128}"/>
    <hyperlink ref="C466" r:id="rId440" xr:uid="{25D1FF9E-3BE9-4467-B870-5EF2D46A372C}"/>
    <hyperlink ref="C468" r:id="rId441" xr:uid="{309F7416-F2D9-426D-98F8-701B7C60F8E2}"/>
    <hyperlink ref="C470" r:id="rId442" xr:uid="{507469E3-5031-4C48-A32B-839D16C0EE3D}"/>
    <hyperlink ref="C472" r:id="rId443" xr:uid="{F429391C-2881-407C-AD26-1708AF544A57}"/>
    <hyperlink ref="C474" r:id="rId444" xr:uid="{203CB06F-B449-4E4E-856B-5F1DC3BC2AB9}"/>
    <hyperlink ref="C476" r:id="rId445" xr:uid="{E4CD55D9-ED6C-4C2A-AFF6-B8D3146B9C40}"/>
    <hyperlink ref="C478" r:id="rId446" xr:uid="{078DD860-11DB-4F61-B4C9-9A841B499C02}"/>
    <hyperlink ref="C480" r:id="rId447" xr:uid="{25FA8B76-B5B2-4503-B9DF-5049F5D59E8F}"/>
    <hyperlink ref="C482" r:id="rId448" xr:uid="{DD8F9F01-4219-4A2F-A9F7-1FAA55EE43DD}"/>
    <hyperlink ref="C484" r:id="rId449" xr:uid="{248B26C3-9CCA-44BA-86CC-93F6E5AA74A9}"/>
    <hyperlink ref="C486" r:id="rId450" xr:uid="{EFAE6D91-7151-4235-B0B3-CE94E954FCE7}"/>
    <hyperlink ref="C488" r:id="rId451" xr:uid="{33101CD1-3088-4619-9100-34928BF6FE9F}"/>
    <hyperlink ref="C490" r:id="rId452" xr:uid="{0ADDAF28-4849-4D65-A7D5-5259E02F044E}"/>
    <hyperlink ref="C492" r:id="rId453" xr:uid="{185B6244-D203-4154-97B9-1348A008DBEF}"/>
    <hyperlink ref="C494" r:id="rId454" xr:uid="{943EFD6C-D361-4C4E-A63B-009E90877B79}"/>
    <hyperlink ref="C496" r:id="rId455" xr:uid="{0D938319-E897-4CE0-9487-CB92AD46D351}"/>
    <hyperlink ref="C498" r:id="rId456" xr:uid="{4BA002BC-909D-4C15-8ADF-69F29631C2D3}"/>
    <hyperlink ref="C500" r:id="rId457" xr:uid="{A2D7D88E-9963-4915-8905-44A144136B52}"/>
    <hyperlink ref="C502" r:id="rId458" xr:uid="{4945264C-BA2E-4F14-AA40-B1923D9540D4}"/>
    <hyperlink ref="C504" r:id="rId459" xr:uid="{14AD2C0B-DC99-44CC-839D-67F285E3116D}"/>
    <hyperlink ref="C506" r:id="rId460" xr:uid="{D323A452-C297-481F-900E-0846DE51E740}"/>
    <hyperlink ref="C508" r:id="rId461" xr:uid="{7EFDD83F-FB2C-42D9-9CEB-E01FB6B43E61}"/>
    <hyperlink ref="C510" r:id="rId462" xr:uid="{7DBCD4A6-1040-4716-A38B-3645D205F36B}"/>
    <hyperlink ref="C512" r:id="rId463" xr:uid="{4D21A458-5673-45C5-95C1-DFC58C8942B9}"/>
    <hyperlink ref="C514" r:id="rId464" xr:uid="{B58ACC99-F93D-4DAD-A989-BBB4498E412A}"/>
    <hyperlink ref="C516" r:id="rId465" xr:uid="{846C8992-58F6-4CA9-9F35-638CA93A8CE4}"/>
    <hyperlink ref="C518" r:id="rId466" xr:uid="{52E1C2E1-7594-4880-8960-D2FCB89497A6}"/>
    <hyperlink ref="C520" r:id="rId467" xr:uid="{D0DBC85C-79DE-4324-9357-06D0244034B0}"/>
    <hyperlink ref="C522" r:id="rId468" xr:uid="{D8E6B0C7-182B-43EC-AAC0-FB3493167C0C}"/>
    <hyperlink ref="C524" r:id="rId469" xr:uid="{28061321-3A1E-4F68-9A11-B6BB3BAC9BB2}"/>
    <hyperlink ref="C526" r:id="rId470" xr:uid="{F0065E9F-E2B8-49F9-8191-400CAEE09355}"/>
    <hyperlink ref="C528" r:id="rId471" xr:uid="{FA169CDE-A7F7-4397-82A1-63A72C077BEE}"/>
    <hyperlink ref="C530" r:id="rId472" xr:uid="{8CEB8159-00CF-4E88-8BC1-72F40F96156D}"/>
    <hyperlink ref="C532" r:id="rId473" xr:uid="{ECDB51DB-42D5-4F68-97D1-1AAE20A59DF8}"/>
    <hyperlink ref="C534" r:id="rId474" xr:uid="{9F72DDE7-362E-4A3C-A0EA-60BBEED4CEEC}"/>
    <hyperlink ref="C536" r:id="rId475" xr:uid="{02C245D1-1701-4A9B-A7B6-84C82734131D}"/>
    <hyperlink ref="C538" r:id="rId476" xr:uid="{F7A93141-8858-44D1-BCC5-7D43E6368364}"/>
    <hyperlink ref="C540" r:id="rId477" xr:uid="{F4072440-D33E-4F31-BF61-ADF95EC3ED3C}"/>
    <hyperlink ref="C542" r:id="rId478" xr:uid="{109B99B8-6ABA-4B66-94C5-B36ABEBD1BA3}"/>
    <hyperlink ref="C544" r:id="rId479" xr:uid="{54B0A3DA-95DC-4512-AD9A-D5CB3AD366DF}"/>
    <hyperlink ref="C546" r:id="rId480" xr:uid="{DB6BCF43-CF92-490C-8E11-7DE6732F2857}"/>
    <hyperlink ref="C548" r:id="rId481" xr:uid="{6543E0E1-E8E3-4784-A724-1BCA68F6F220}"/>
    <hyperlink ref="C550" r:id="rId482" xr:uid="{5ED77D25-C0BE-42E5-853B-52C32402AA03}"/>
    <hyperlink ref="C552" r:id="rId483" xr:uid="{514B4D39-9685-4892-B0D7-E3056A91FABF}"/>
    <hyperlink ref="C554" r:id="rId484" xr:uid="{B2FC55A6-19C9-4C5A-B467-138D28C095AD}"/>
    <hyperlink ref="C556" r:id="rId485" xr:uid="{AE121677-7C16-4DCA-BA0B-4F16D8780520}"/>
    <hyperlink ref="C558" r:id="rId486" xr:uid="{38992201-6689-4F0A-AA02-2EB0516342CA}"/>
    <hyperlink ref="C560" r:id="rId487" xr:uid="{84A72910-A031-4948-8FAD-427B7A7215A4}"/>
    <hyperlink ref="C562" r:id="rId488" xr:uid="{2736433C-0494-4405-8EA9-C885BFD41909}"/>
    <hyperlink ref="C564" r:id="rId489" xr:uid="{92A392B8-9320-4208-8291-1FFB7594A4B7}"/>
    <hyperlink ref="C566" r:id="rId490" xr:uid="{6B90FF54-A024-4824-AC20-E214C3A606A4}"/>
    <hyperlink ref="C568" r:id="rId491" xr:uid="{CDC43B90-D4D2-4A3A-B156-D897C136C38D}"/>
    <hyperlink ref="C570" r:id="rId492" xr:uid="{7DF684AA-319E-4664-9077-BE1C1B9B4B6A}"/>
    <hyperlink ref="C572" r:id="rId493" xr:uid="{6B2F2DE1-227C-46CA-82AC-D9106AB88121}"/>
    <hyperlink ref="C574" r:id="rId494" xr:uid="{A4AA5D17-7489-4187-8F84-6D3F7911DD0E}"/>
    <hyperlink ref="C576" r:id="rId495" xr:uid="{9C2E6752-282F-4AD9-9877-E627AC71CF54}"/>
    <hyperlink ref="C578" r:id="rId496" xr:uid="{E9E8A02C-0B82-48C0-B6A4-C433E18DDDF8}"/>
    <hyperlink ref="C580" r:id="rId497" xr:uid="{CE656262-ED71-4D22-8B43-FCD1BBA1F900}"/>
    <hyperlink ref="C582" r:id="rId498" xr:uid="{42FCC61E-A9FA-4715-8107-073D141E37B1}"/>
    <hyperlink ref="C584" r:id="rId499" xr:uid="{F2CF53E8-5C66-4429-80D5-D408394FD25B}"/>
    <hyperlink ref="C586" r:id="rId500" xr:uid="{7BCB1BD5-CEBB-4874-A708-8AE6AEBA10CF}"/>
    <hyperlink ref="C588" r:id="rId501" xr:uid="{E85CD0AB-54B1-4EC1-B80B-46E970680311}"/>
    <hyperlink ref="C590" r:id="rId502" xr:uid="{7666F413-9894-446E-B431-BC00FB864021}"/>
    <hyperlink ref="C592" r:id="rId503" xr:uid="{EBFC9216-2EBC-438B-9697-3DCB6E739FCD}"/>
    <hyperlink ref="C594" r:id="rId504" xr:uid="{52F962E2-14BA-4FA0-8FA5-A30602CC5B4E}"/>
    <hyperlink ref="C596" r:id="rId505" xr:uid="{140E89B4-A3B7-449A-BD47-C87BDE83D634}"/>
    <hyperlink ref="C598" r:id="rId506" xr:uid="{B9FBE5A6-546C-40F0-B1D6-402FBA7EA3EC}"/>
    <hyperlink ref="C600" r:id="rId507" xr:uid="{C3ED1FC3-255A-4FBA-ABBA-05B12B68F78C}"/>
    <hyperlink ref="C5" r:id="rId508" xr:uid="{6A9FEE58-7720-414C-89D0-DED82D9343F6}"/>
    <hyperlink ref="C7" r:id="rId509" xr:uid="{88CBA435-E1CF-4361-A766-8A5D531E9EF9}"/>
    <hyperlink ref="C9" r:id="rId510" xr:uid="{E1F038C0-F166-44FA-A4E9-5A7826032B81}"/>
    <hyperlink ref="C11" r:id="rId511" xr:uid="{18E1D698-E50F-4365-8E46-6C88CF53C062}"/>
    <hyperlink ref="C13" r:id="rId512" xr:uid="{1C3337BC-B50F-4CBE-AE46-FD164FCC3F28}"/>
    <hyperlink ref="C15" r:id="rId513" xr:uid="{C6300668-F3A2-417D-8B59-A2BC134F5B7E}"/>
    <hyperlink ref="C17" r:id="rId514" xr:uid="{60C86715-BE52-4FD1-BE5F-C97C30B57747}"/>
    <hyperlink ref="C19" r:id="rId515" xr:uid="{61739D00-F85D-4628-8BBB-E59A04F33D25}"/>
    <hyperlink ref="C21" r:id="rId516" xr:uid="{BC0BD47A-85BF-4B0E-907D-2B82E6CDCED1}"/>
    <hyperlink ref="C23" r:id="rId517" xr:uid="{52A8017D-4D8F-4BD3-9853-409E000584C4}"/>
    <hyperlink ref="C25" r:id="rId518" xr:uid="{B296D5FC-2BDA-43E2-84F3-B105D7CDEC25}"/>
    <hyperlink ref="C27" r:id="rId519" xr:uid="{B38EFA5D-D010-4135-9F1F-C87A808B8513}"/>
    <hyperlink ref="C29" r:id="rId520" xr:uid="{1F43E586-A253-4EE5-ACC0-6BEAD8DD479D}"/>
    <hyperlink ref="C31" r:id="rId521" xr:uid="{E93CF343-5B42-4B82-A9EB-F6A4C1BE3873}"/>
    <hyperlink ref="C33" r:id="rId522" xr:uid="{32506A09-2F80-456C-9CE8-1D402C9D7D86}"/>
    <hyperlink ref="C35" r:id="rId523" xr:uid="{3799F86E-EEFF-4DCA-B4C1-8E2234E1E45D}"/>
    <hyperlink ref="C37" r:id="rId524" xr:uid="{5468AF39-4FAE-4417-883A-66BCC708DECE}"/>
    <hyperlink ref="C39" r:id="rId525" xr:uid="{7C475FD9-6CBA-47FB-B147-C0774CE301F4}"/>
    <hyperlink ref="C41" r:id="rId526" xr:uid="{E47CB4EC-7EF8-4C6B-95B3-3B2DED8DD6BE}"/>
    <hyperlink ref="C43" r:id="rId527" xr:uid="{089BA1EE-1BBD-49BA-AA8A-1FF0DC7708A1}"/>
    <hyperlink ref="C45" r:id="rId528" xr:uid="{B817D976-4EDF-4E34-81F5-49EA40B9FEAF}"/>
    <hyperlink ref="C47" r:id="rId529" xr:uid="{5606BA9F-CC1F-4AEB-B5E7-3C194D1B85EE}"/>
    <hyperlink ref="C49" r:id="rId530" xr:uid="{88B21A17-0132-4595-A3C6-417386A5CD27}"/>
    <hyperlink ref="C51" r:id="rId531" xr:uid="{4FEDAE39-F1AC-4219-AAAC-16C8B4072EF8}"/>
    <hyperlink ref="C53" r:id="rId532" xr:uid="{512E751C-52ED-4BB1-8503-9B6816251D21}"/>
    <hyperlink ref="C55" r:id="rId533" xr:uid="{A67DA4E1-72B5-4EBA-BCE1-4DA26A9BC0E2}"/>
    <hyperlink ref="C57" r:id="rId534" xr:uid="{92DF87D4-61BD-4FEA-A6D3-99D30B7DC717}"/>
    <hyperlink ref="C59" r:id="rId535" xr:uid="{889941C0-0962-4E60-9793-E99A990BFD6B}"/>
    <hyperlink ref="C61" r:id="rId536" xr:uid="{A0454185-CB4F-4D94-BB3A-BAC90002CE9B}"/>
    <hyperlink ref="C63" r:id="rId537" xr:uid="{898BD224-F651-4001-8C4E-EEE9FCCD65B7}"/>
    <hyperlink ref="C65" r:id="rId538" xr:uid="{5FC71B98-B7D6-4175-BF41-5BBA14F4F3F8}"/>
    <hyperlink ref="C67" r:id="rId539" xr:uid="{377E8251-6BF3-4A7A-A0D0-EA095973EC2D}"/>
    <hyperlink ref="C69" r:id="rId540" xr:uid="{32539310-189B-4033-A4D0-17F588C14CD9}"/>
    <hyperlink ref="C71" r:id="rId541" xr:uid="{D122E392-EA7E-4429-8FA8-BE42577126EE}"/>
    <hyperlink ref="C73" r:id="rId542" xr:uid="{9A9AD56C-3917-476D-98D1-C4B0F285D3E5}"/>
    <hyperlink ref="C75" r:id="rId543" xr:uid="{CB5397E1-98EE-4981-9187-860D2BA5D8DD}"/>
    <hyperlink ref="C77" r:id="rId544" xr:uid="{E78EBDEA-DAEE-47FC-95C9-0142D9A23248}"/>
    <hyperlink ref="C79" r:id="rId545" xr:uid="{724578B6-82C8-4B78-A341-3F2C5F7B6706}"/>
    <hyperlink ref="C81" r:id="rId546" xr:uid="{F7EE2D53-F39B-4A05-B07C-8170CF6F0590}"/>
    <hyperlink ref="C83" r:id="rId547" xr:uid="{FE6F5828-B42F-4F53-8C9F-F35BA0FCF98C}"/>
    <hyperlink ref="C85" r:id="rId548" xr:uid="{926436E1-24DD-4E76-90AC-761E25C7F8C3}"/>
    <hyperlink ref="C87" r:id="rId549" xr:uid="{6B0EB679-C547-43EB-AE64-6F6476DB7FA9}"/>
    <hyperlink ref="C89" r:id="rId550" xr:uid="{F03BF81A-5DE2-4225-88A3-8C053AB26D08}"/>
    <hyperlink ref="C91" r:id="rId551" xr:uid="{53ABC8A4-DD58-4662-B370-F8856F4B0222}"/>
    <hyperlink ref="C93" r:id="rId552" xr:uid="{0AC00033-6E7C-4622-8FEA-61CFD7DE62FC}"/>
    <hyperlink ref="C95" r:id="rId553" xr:uid="{1D739CB9-DB25-42EB-B077-7731F27138F0}"/>
    <hyperlink ref="C97" r:id="rId554" xr:uid="{95822770-2FE8-40AC-96A1-2CC5574ECB43}"/>
    <hyperlink ref="C99" r:id="rId555" xr:uid="{8F46B71F-BD1D-4050-BE99-489FD9AD6C92}"/>
    <hyperlink ref="C101" r:id="rId556" xr:uid="{D7CA0C66-5635-422C-8699-D511E4A23687}"/>
    <hyperlink ref="C103" r:id="rId557" xr:uid="{5F824111-261D-4B9E-8740-C1136B9B5CB2}"/>
    <hyperlink ref="C105" r:id="rId558" xr:uid="{B791C15B-3644-4787-AA4A-575EE366EC2B}"/>
    <hyperlink ref="C107" r:id="rId559" xr:uid="{A51877F5-3949-4422-A27F-61E221F99C1C}"/>
    <hyperlink ref="C109" r:id="rId560" xr:uid="{63B7D1A3-06CB-4C2E-BF59-1C9CE6F3C6B5}"/>
    <hyperlink ref="C111" r:id="rId561" xr:uid="{AF414A3C-FFAE-4C31-A830-031212983583}"/>
    <hyperlink ref="C113" r:id="rId562" xr:uid="{0530B714-22BF-4569-AA54-604761C7694D}"/>
    <hyperlink ref="C115" r:id="rId563" xr:uid="{BF027F0F-4F31-48C2-9F8E-C8DDEC5DA8EB}"/>
    <hyperlink ref="C117" r:id="rId564" xr:uid="{6A307B06-64AE-443D-92E7-07C5D142BD99}"/>
    <hyperlink ref="C119" r:id="rId565" xr:uid="{E6D54C4E-2C08-43D6-9E4B-64B209AAF63B}"/>
    <hyperlink ref="C121" r:id="rId566" xr:uid="{8A0891E9-8A33-4B56-A108-C9B74124EEEF}"/>
    <hyperlink ref="C123" r:id="rId567" xr:uid="{5405CF5A-DCA1-4130-B868-CFFD89870574}"/>
    <hyperlink ref="C125" r:id="rId568" xr:uid="{79B94A04-E3AC-479D-B600-EED30A0AD11E}"/>
    <hyperlink ref="C127" r:id="rId569" xr:uid="{71269FAB-6278-49B1-8C12-5834903E2F09}"/>
    <hyperlink ref="C129" r:id="rId570" xr:uid="{E4F4583E-A708-40E0-AD04-A9E437D2455A}"/>
    <hyperlink ref="C131" r:id="rId571" xr:uid="{F586EDED-7DBA-4E66-B4E4-EFB860941964}"/>
    <hyperlink ref="C133" r:id="rId572" xr:uid="{AFCE471C-4263-4D63-B01A-63D10B4D11F8}"/>
    <hyperlink ref="C135" r:id="rId573" xr:uid="{0003836A-3C6B-4FCA-B2EA-D33FFDE5A518}"/>
    <hyperlink ref="C137" r:id="rId574" xr:uid="{B75EBB55-ED99-4A49-961D-82F84FEE75BE}"/>
    <hyperlink ref="C139" r:id="rId575" xr:uid="{08030DE2-856A-48E3-A933-052207110F19}"/>
    <hyperlink ref="C141" r:id="rId576" xr:uid="{C4F4D4D3-A49B-45FC-B92A-729E9ECD61FC}"/>
    <hyperlink ref="C143" r:id="rId577" xr:uid="{C0650723-908F-4C20-B7AB-192BE5371221}"/>
    <hyperlink ref="C145" r:id="rId578" xr:uid="{902C259C-9C39-4D23-91E6-01472841761A}"/>
    <hyperlink ref="C147" r:id="rId579" xr:uid="{70D0528E-006B-46D1-A109-03598CCA080B}"/>
    <hyperlink ref="C149" r:id="rId580" xr:uid="{A3C4F2F5-14D6-4F68-9E35-65E96A81468B}"/>
    <hyperlink ref="C151" r:id="rId581" xr:uid="{125CB686-C190-4CF9-B6F9-8CB19ABBC466}"/>
    <hyperlink ref="C153" r:id="rId582" xr:uid="{B5F32A82-CA1A-486C-8F8F-5B264510D5D7}"/>
    <hyperlink ref="C155" r:id="rId583" xr:uid="{DAA077D2-633B-4CD0-ACAC-57D94E3064BE}"/>
    <hyperlink ref="C157" r:id="rId584" xr:uid="{EDD451E6-DCC4-4710-A297-873BDFC4CFB3}"/>
    <hyperlink ref="C159" r:id="rId585" xr:uid="{E43BA1BE-0C3D-4828-A5B3-1E1CADDBBBD3}"/>
    <hyperlink ref="C161" r:id="rId586" xr:uid="{BF557026-8B1A-44FB-B19C-A52932819441}"/>
    <hyperlink ref="C163" r:id="rId587" xr:uid="{B3FB7D17-4A19-4BBD-9BC2-B010154CF233}"/>
    <hyperlink ref="C165" r:id="rId588" xr:uid="{AEFF6E0B-5BCA-4319-9F51-042910C89EAA}"/>
    <hyperlink ref="C167" r:id="rId589" xr:uid="{BDEF27CF-8521-4716-A99F-0B6D79EC0148}"/>
    <hyperlink ref="C169" r:id="rId590" xr:uid="{7B94A167-D1CB-43F0-9694-7E1130F164B7}"/>
    <hyperlink ref="C171" r:id="rId591" xr:uid="{25A8E79C-323B-48FA-8D66-9DC6D95FBE24}"/>
    <hyperlink ref="C173" r:id="rId592" xr:uid="{EBC0718B-A128-4E7E-BCFA-6146ABDCB905}"/>
    <hyperlink ref="C175" r:id="rId593" xr:uid="{D5C551DA-ED07-492A-B1F2-F145FD256189}"/>
    <hyperlink ref="C177" r:id="rId594" xr:uid="{ED883D7C-BE20-4BAB-8CE7-F38CD0B0A6EE}"/>
    <hyperlink ref="C179" r:id="rId595" xr:uid="{373464B5-70C3-4DE2-A389-8868CD38E8D7}"/>
    <hyperlink ref="C181" r:id="rId596" xr:uid="{B9F1C376-1F56-47D5-AF03-53239B2ADA8B}"/>
    <hyperlink ref="C183" r:id="rId597" xr:uid="{64EC99B8-5255-43D7-8273-0A6990E439AB}"/>
    <hyperlink ref="C185" r:id="rId598" xr:uid="{60DA7029-17D5-4C61-B01B-4E4BEA894E71}"/>
    <hyperlink ref="C187" r:id="rId599" xr:uid="{32541DB4-1120-4C8E-8B93-EA04EB70B0A7}"/>
    <hyperlink ref="C189" r:id="rId600" xr:uid="{9CE64DE5-BDB5-4719-91F3-01B08777C5D2}"/>
    <hyperlink ref="C191" r:id="rId601" xr:uid="{58192053-03C2-433F-A23D-8EDD1B1F462D}"/>
    <hyperlink ref="C193" r:id="rId602" xr:uid="{D3AC21BC-C4FF-40DE-AC33-7CBDC83E6554}"/>
    <hyperlink ref="C195" r:id="rId603" xr:uid="{F1DFE93C-210A-4ADA-8AFE-EB69B74F79AB}"/>
    <hyperlink ref="C197" r:id="rId604" xr:uid="{DFF149F6-AD5E-4FF3-BC67-7BB36D84C612}"/>
    <hyperlink ref="C199" r:id="rId605" xr:uid="{8ABE4F1E-2117-4544-9313-7485F89ED82A}"/>
    <hyperlink ref="C201" r:id="rId606" xr:uid="{BD33F8C1-57FC-4A13-9D98-193D94CA0872}"/>
    <hyperlink ref="C203" r:id="rId607" xr:uid="{ED47020B-F98B-4880-9A3C-F242D765EAAA}"/>
    <hyperlink ref="C205" r:id="rId608" xr:uid="{33161F44-B39F-4AC9-AB98-F3D2B3FB3066}"/>
    <hyperlink ref="C207" r:id="rId609" xr:uid="{B27C1E01-CAB6-48BC-9CAA-7D28B2D94262}"/>
    <hyperlink ref="C209" r:id="rId610" xr:uid="{BC596C15-EB19-4FF9-B676-01A3901C972D}"/>
    <hyperlink ref="C211" r:id="rId611" xr:uid="{C7844B42-CE9A-4A3A-97F0-763A06550225}"/>
    <hyperlink ref="C213" r:id="rId612" xr:uid="{F5F36899-2BBA-4CF1-B13C-C10483374981}"/>
    <hyperlink ref="C215" r:id="rId613" xr:uid="{61432CAE-6D13-4201-AD00-AB371415618D}"/>
    <hyperlink ref="C217" r:id="rId614" xr:uid="{67432625-33CB-40DA-A0AE-525384D77BE4}"/>
    <hyperlink ref="C219" r:id="rId615" xr:uid="{8431BE52-540B-4F8D-8567-FFB2C2F82AA4}"/>
    <hyperlink ref="C221" r:id="rId616" xr:uid="{812A0423-B67E-4293-90B4-63DF570B3FA8}"/>
    <hyperlink ref="C223" r:id="rId617" xr:uid="{E02D35BF-4777-4F33-9DD1-6CEA500B2F1A}"/>
    <hyperlink ref="C225" r:id="rId618" xr:uid="{63A8E979-EAD6-4B8B-BA75-EB4E0BD53BE6}"/>
    <hyperlink ref="C227" r:id="rId619" xr:uid="{02BCADC5-768B-423C-9695-CDDCB9C31FC0}"/>
    <hyperlink ref="C229" r:id="rId620" xr:uid="{871B97D5-77C8-4D74-A9BB-177603798098}"/>
    <hyperlink ref="C231" r:id="rId621" xr:uid="{826DFE1A-3312-47A7-ABC3-777D54A93131}"/>
    <hyperlink ref="C233" r:id="rId622" xr:uid="{7626542B-70BA-4C1C-AC7E-195019404A87}"/>
    <hyperlink ref="C235" r:id="rId623" xr:uid="{F2D7A0C5-195C-4ADA-90E9-713FBC1BC7F2}"/>
    <hyperlink ref="C237" r:id="rId624" xr:uid="{ACA01720-F6DC-4B61-A520-EB1712B7A422}"/>
    <hyperlink ref="C239" r:id="rId625" xr:uid="{4ACAD004-FBB3-4486-A6D4-027870D0C7A9}"/>
    <hyperlink ref="C241" r:id="rId626" xr:uid="{BE875962-DFC1-4A37-AF90-A82AE049D4A9}"/>
    <hyperlink ref="C243" r:id="rId627" xr:uid="{F2BF3FC0-ED82-45AB-84F7-A98F19DACA35}"/>
    <hyperlink ref="C245" r:id="rId628" xr:uid="{CE0E5B68-F829-4057-B369-B2A42F9CC02A}"/>
    <hyperlink ref="C247" r:id="rId629" xr:uid="{9B170D0C-E165-4ED2-B249-40B595ACDEF6}"/>
    <hyperlink ref="C249" r:id="rId630" xr:uid="{240DC3E8-38DD-487A-AA9B-E0C855CE96FA}"/>
    <hyperlink ref="C251" r:id="rId631" xr:uid="{CA8C4CC2-0DDF-4CF9-B256-963270030D09}"/>
    <hyperlink ref="C253" r:id="rId632" xr:uid="{79E0A2C0-397E-464E-A2DE-4270EC240B49}"/>
    <hyperlink ref="C255" r:id="rId633" xr:uid="{0AE3B874-A0E8-4CA9-A871-5D87375420E9}"/>
    <hyperlink ref="C257" r:id="rId634" xr:uid="{83620EF7-133C-4551-A38B-21525CF1938C}"/>
    <hyperlink ref="C259" r:id="rId635" xr:uid="{189BE565-946F-47F3-8A95-0C500D516C35}"/>
    <hyperlink ref="C261" r:id="rId636" xr:uid="{F1A6064B-EBC7-4F70-BB54-F1B07A41EF3A}"/>
    <hyperlink ref="C263" r:id="rId637" xr:uid="{B48D7B1D-DEAE-433C-97C9-1F027CC86550}"/>
    <hyperlink ref="C265" r:id="rId638" xr:uid="{37108BB1-32E6-4866-A7AD-4A7B5F34F63B}"/>
    <hyperlink ref="C267" r:id="rId639" xr:uid="{B054C8BC-EFED-4E95-B550-8F2D5E501A58}"/>
    <hyperlink ref="C269" r:id="rId640" xr:uid="{64B78BCA-C1BE-4837-813B-3BE6FDF8865B}"/>
    <hyperlink ref="C271" r:id="rId641" xr:uid="{F6A3CDDC-DC95-4567-8CE2-CE3046C5440B}"/>
    <hyperlink ref="C273" r:id="rId642" xr:uid="{F6436E5F-3A13-4D3D-B00C-3A818E30B126}"/>
    <hyperlink ref="C275" r:id="rId643" xr:uid="{037601C4-3F42-4D65-B1EA-2404E8B40288}"/>
    <hyperlink ref="C277" r:id="rId644" xr:uid="{15D09139-2636-444F-9192-F3A58AD6125E}"/>
    <hyperlink ref="C279" r:id="rId645" xr:uid="{2E080851-A345-4B55-B86A-3EA4ACFC0313}"/>
    <hyperlink ref="C281" r:id="rId646" xr:uid="{0F349C42-3334-42AC-9AE1-3B14E7FE6AD0}"/>
    <hyperlink ref="C283" r:id="rId647" xr:uid="{283B5AE4-A613-4EE1-AA12-2B3B9A847DB8}"/>
    <hyperlink ref="C285" r:id="rId648" xr:uid="{34D0B04B-8B92-4DF9-94B1-F6CBBCB040BA}"/>
    <hyperlink ref="C287" r:id="rId649" xr:uid="{5F02563C-10C0-48EC-B6D7-6863F85FF729}"/>
    <hyperlink ref="C289" r:id="rId650" xr:uid="{ECDDD680-2458-485C-A1C2-ECDAED77C31E}"/>
    <hyperlink ref="C291" r:id="rId651" xr:uid="{1813D552-0A30-48AD-8002-7129198833D2}"/>
    <hyperlink ref="C293" r:id="rId652" xr:uid="{405FA84D-27B3-4210-BB98-690657941C93}"/>
    <hyperlink ref="C295" r:id="rId653" xr:uid="{385963A7-5892-45F4-896A-F18935E35E30}"/>
    <hyperlink ref="C297" r:id="rId654" xr:uid="{45F8B79E-EEBC-4BA3-94CB-77ACAEC454BF}"/>
    <hyperlink ref="C299" r:id="rId655" xr:uid="{D2EA74C4-1C1B-4186-9C51-BD49E3E140DA}"/>
    <hyperlink ref="C301" r:id="rId656" xr:uid="{4794538A-E378-4893-8739-9DB08AE2448D}"/>
    <hyperlink ref="C303" r:id="rId657" xr:uid="{E6040F12-7E16-47A1-9885-3B7150DB16E3}"/>
    <hyperlink ref="C305" r:id="rId658" xr:uid="{B0A13F95-8939-4EC4-B4B4-869584844418}"/>
    <hyperlink ref="C307" r:id="rId659" xr:uid="{CB721145-5AD7-43D2-B5C9-7ADA15C5278D}"/>
    <hyperlink ref="C309" r:id="rId660" xr:uid="{FA1A3BC4-1CD9-47BA-A777-4FC3746C1C20}"/>
    <hyperlink ref="C311" r:id="rId661" xr:uid="{65152E02-15C6-4B18-B459-BA0AF831059F}"/>
    <hyperlink ref="C313" r:id="rId662" xr:uid="{CCF89A10-5B05-44F8-818A-90926B9BD220}"/>
    <hyperlink ref="C315" r:id="rId663" xr:uid="{5C6BC5ED-B10C-4696-8447-49D1D6974ABE}"/>
    <hyperlink ref="C317" r:id="rId664" xr:uid="{5ABA18DE-FF3F-4F19-B425-58EE61D78EBC}"/>
    <hyperlink ref="C319" r:id="rId665" xr:uid="{E9C29DFE-C47D-43DA-B3A2-1A34019C5973}"/>
    <hyperlink ref="C321" r:id="rId666" xr:uid="{75179A72-9A54-42CB-9E9E-08FEBFE64EE6}"/>
    <hyperlink ref="C323" r:id="rId667" xr:uid="{C736F843-C8CD-4CF7-A83D-543A5CB0CFD9}"/>
    <hyperlink ref="C325" r:id="rId668" xr:uid="{0E742EC6-E77E-4A3B-9CFB-9883015DAC8B}"/>
    <hyperlink ref="C327" r:id="rId669" xr:uid="{168DD487-48CB-4B22-845C-699775F4F3F7}"/>
    <hyperlink ref="C329" r:id="rId670" xr:uid="{307A6597-635A-4B47-A779-A496E1673281}"/>
    <hyperlink ref="C331" r:id="rId671" xr:uid="{EF4B13A9-224D-4D5B-9AA7-4DB72F683DBD}"/>
    <hyperlink ref="C333" r:id="rId672" xr:uid="{A2C995B4-83A5-4576-9E54-291218110B00}"/>
    <hyperlink ref="C335" r:id="rId673" xr:uid="{F8C1AE6F-DD74-4DE4-B60A-117647020FAC}"/>
    <hyperlink ref="C337" r:id="rId674" xr:uid="{726C9FB5-C810-4339-AC3F-53E82CA8EED9}"/>
    <hyperlink ref="C339" r:id="rId675" xr:uid="{0AE329F6-761B-4A4F-BB7C-AF4F9CEFBE58}"/>
    <hyperlink ref="C341" r:id="rId676" xr:uid="{22AB3684-C720-41AB-9870-B8E0A050CEF2}"/>
    <hyperlink ref="C343" r:id="rId677" xr:uid="{4C35DE2E-6986-4C4E-B0B6-4BFCAE1A4AB9}"/>
    <hyperlink ref="C345" r:id="rId678" xr:uid="{6C259E81-783A-495D-B2D3-E45E75AA78F8}"/>
    <hyperlink ref="C347" r:id="rId679" xr:uid="{5E425D75-A266-428E-8E26-5AE7EF66E9F7}"/>
    <hyperlink ref="C349" r:id="rId680" xr:uid="{50E5DB8C-FD53-423D-A845-5AAC5A522DE0}"/>
    <hyperlink ref="C351" r:id="rId681" xr:uid="{4AAD588F-7122-40D7-83E0-07113A87B632}"/>
    <hyperlink ref="C353" r:id="rId682" xr:uid="{37316F56-4423-4460-BE28-5B0CDB8E9DD7}"/>
    <hyperlink ref="C355" r:id="rId683" xr:uid="{2D3D6D45-A2A9-416A-AECF-35E94F7F5245}"/>
    <hyperlink ref="C357" r:id="rId684" xr:uid="{B4FD1E96-9897-4C11-95C6-CC9B2D07ABAB}"/>
    <hyperlink ref="C359" r:id="rId685" xr:uid="{79B808A7-CEC5-4F26-8048-7965A2820639}"/>
    <hyperlink ref="C361" r:id="rId686" xr:uid="{84131987-4F9E-475B-B7B7-85F1E3895C38}"/>
    <hyperlink ref="C363" r:id="rId687" xr:uid="{C0DB0A04-1C2B-4B6D-A3F5-2319CAFFFCDF}"/>
    <hyperlink ref="C365" r:id="rId688" xr:uid="{DA34598E-DAFB-4B6F-9DE5-3AE6B4240DDB}"/>
    <hyperlink ref="C367" r:id="rId689" xr:uid="{B14499E9-FDDD-426D-B075-9491AF3F051B}"/>
    <hyperlink ref="C369" r:id="rId690" xr:uid="{DD0DE1C7-A709-4339-A6ED-A47F610C4851}"/>
    <hyperlink ref="C371" r:id="rId691" xr:uid="{9355E775-02F5-4DE9-BCFA-6DF2E5E07EF1}"/>
    <hyperlink ref="C373" r:id="rId692" xr:uid="{E803531C-7715-42CB-92E3-F19DF49F66EE}"/>
    <hyperlink ref="C375" r:id="rId693" xr:uid="{F91BBF9E-3B54-4B52-85E0-F30EEBF426B3}"/>
    <hyperlink ref="C377" r:id="rId694" xr:uid="{87A4ECDD-BCC2-404B-BD5F-B408C36B7FB1}"/>
    <hyperlink ref="C379" r:id="rId695" xr:uid="{21DDC995-7931-488B-AE91-E47559D4D59F}"/>
    <hyperlink ref="C381" r:id="rId696" xr:uid="{9ED0C678-43A0-4F43-AB73-656D504FE99C}"/>
    <hyperlink ref="C383" r:id="rId697" xr:uid="{8A7EF40F-0788-40DF-9743-A5448E7D1E2C}"/>
    <hyperlink ref="C385" r:id="rId698" xr:uid="{F0302303-CAE5-4626-BD52-AD6AE0AFC5D6}"/>
    <hyperlink ref="C387" r:id="rId699" xr:uid="{2B31448E-AA2E-440C-82C5-36D085093FF7}"/>
    <hyperlink ref="C389" r:id="rId700" xr:uid="{CA6647B0-DF4F-48FD-89CC-7DBA61139374}"/>
    <hyperlink ref="C391" r:id="rId701" xr:uid="{E580D99C-EEE6-4B3D-B97B-581DC1DABBC0}"/>
    <hyperlink ref="C393" r:id="rId702" xr:uid="{50743E2C-3F8D-467E-93F2-34FC9786AA19}"/>
    <hyperlink ref="C395" r:id="rId703" xr:uid="{9B4ABFAE-DAE0-4744-9FC3-9FDA7670CAF0}"/>
    <hyperlink ref="C397" r:id="rId704" xr:uid="{216EC28E-8B1C-4CC5-AD99-38D507BD7A21}"/>
    <hyperlink ref="C399" r:id="rId705" xr:uid="{5B4F8DDC-84C5-4550-A524-DC0EC40DEAA9}"/>
    <hyperlink ref="C401" r:id="rId706" xr:uid="{625A86D4-C4B7-4B65-B6A3-116261356A49}"/>
    <hyperlink ref="C403" r:id="rId707" xr:uid="{FEE01763-7BE8-4501-90EE-5D70BAA6EC96}"/>
    <hyperlink ref="C405" r:id="rId708" xr:uid="{501B0359-88B8-4B78-A2D0-AF6513C70B8E}"/>
    <hyperlink ref="C407" r:id="rId709" xr:uid="{E5A03A00-C42C-4FBC-B1CA-E2AE283BBFA9}"/>
    <hyperlink ref="C409" r:id="rId710" xr:uid="{29CBCC2E-89BF-4040-9F60-4D2E8EF17CCF}"/>
    <hyperlink ref="C411" r:id="rId711" xr:uid="{93E1C6C2-5033-4BFC-BFB4-7BFC4FAA9369}"/>
    <hyperlink ref="C413" r:id="rId712" xr:uid="{8C7E7825-A8CE-47BE-BA5D-08C1C3F9C6C8}"/>
    <hyperlink ref="C415" r:id="rId713" xr:uid="{AE4E69B5-4DCC-45D6-90C0-A1B248287930}"/>
    <hyperlink ref="C417" r:id="rId714" xr:uid="{71EB8FC8-8F07-4955-BA17-C65EFACB544D}"/>
    <hyperlink ref="C419" r:id="rId715" xr:uid="{478A9D19-9635-46F1-81F6-E08E5A55C410}"/>
    <hyperlink ref="C421" r:id="rId716" xr:uid="{2C639EA2-EBBD-452A-BF0C-42380E7E7425}"/>
    <hyperlink ref="C423" r:id="rId717" xr:uid="{000F3D41-B8DA-43C4-81AC-0BA73A3DB6AF}"/>
    <hyperlink ref="C425" r:id="rId718" xr:uid="{B5A83806-5319-47BC-BB58-28D1BAADF598}"/>
    <hyperlink ref="C427" r:id="rId719" xr:uid="{2B6E4D31-5D77-4EF5-A95D-19D9734B72D3}"/>
    <hyperlink ref="C429" r:id="rId720" xr:uid="{833DE500-A7F2-4D43-8F46-0220AE770A53}"/>
    <hyperlink ref="C431" r:id="rId721" xr:uid="{1AD953E5-4B9C-49A4-9D0A-C45764E4318A}"/>
    <hyperlink ref="C433" r:id="rId722" xr:uid="{C6CA9F34-36BD-4DC7-938D-7C948FA6AE65}"/>
    <hyperlink ref="C435" r:id="rId723" xr:uid="{BC7FD755-8BCE-44ED-8833-DE9DE20AD90E}"/>
    <hyperlink ref="C437" r:id="rId724" xr:uid="{365C399C-1592-47D4-AEF8-6BBC3D7B3D9F}"/>
    <hyperlink ref="C439" r:id="rId725" xr:uid="{A7510F5A-DF53-4FE7-8038-85099BA4C266}"/>
    <hyperlink ref="C441" r:id="rId726" xr:uid="{06404BAA-B051-492A-BB37-0C1A821148F4}"/>
    <hyperlink ref="C443" r:id="rId727" xr:uid="{D29AE705-E85D-49A4-9191-496902B8F81E}"/>
    <hyperlink ref="C445" r:id="rId728" xr:uid="{FDD535F7-762B-4688-9FF4-BF55E4B66EA3}"/>
    <hyperlink ref="C447" r:id="rId729" xr:uid="{B9CB2359-C1EB-418B-8C67-246ECDC6173E}"/>
    <hyperlink ref="C449" r:id="rId730" xr:uid="{0CD20152-6AF4-40B1-A2CF-92922ADB3E77}"/>
    <hyperlink ref="C451" r:id="rId731" xr:uid="{727A51CB-CA57-4989-9C21-1D53AC70CE7B}"/>
    <hyperlink ref="C453" r:id="rId732" xr:uid="{D21AC57C-1C0F-4463-BA4E-F9A1592634F2}"/>
    <hyperlink ref="C455" r:id="rId733" xr:uid="{FE030ECD-DC82-428E-AE11-2B4062CEDE5A}"/>
    <hyperlink ref="C457" r:id="rId734" xr:uid="{8422C66C-D092-4769-8450-33F0AF491F6E}"/>
    <hyperlink ref="C459" r:id="rId735" xr:uid="{CB2A1CB8-EB87-4167-A51F-671AD46EAC7B}"/>
    <hyperlink ref="C461" r:id="rId736" xr:uid="{54AE9A7C-03F8-4115-8548-73C1C47B267D}"/>
    <hyperlink ref="C463" r:id="rId737" xr:uid="{E69D752C-1CCC-4A93-84A0-A1297FC34B92}"/>
    <hyperlink ref="C465" r:id="rId738" xr:uid="{DC29F213-A4E3-47E0-A0E9-ED254017757B}"/>
    <hyperlink ref="C467" r:id="rId739" xr:uid="{9F6D6FE4-1AE9-456A-BD95-36054D5B9410}"/>
    <hyperlink ref="C469" r:id="rId740" xr:uid="{541D591A-1A0E-4C81-8F8E-1EDB7FA8FA58}"/>
    <hyperlink ref="C471" r:id="rId741" xr:uid="{BDD18B29-E540-4093-ABE9-7B951CB80E90}"/>
    <hyperlink ref="C473" r:id="rId742" xr:uid="{196D7FF4-EA99-4950-96F6-274CC4BDD8C8}"/>
    <hyperlink ref="C475" r:id="rId743" xr:uid="{DF22E994-F823-4AE5-9CF7-DF025BCAD8FE}"/>
    <hyperlink ref="C477" r:id="rId744" xr:uid="{BE58BCDF-86E1-4757-AF27-24A9CDE108AD}"/>
    <hyperlink ref="C479" r:id="rId745" xr:uid="{93233311-CC48-4BF5-8D93-02ED2D3A4265}"/>
    <hyperlink ref="C481" r:id="rId746" xr:uid="{C2A8B80E-9BB3-4D76-B3A9-7512F6B259CB}"/>
    <hyperlink ref="C483" r:id="rId747" xr:uid="{722DB32A-0FAD-41BE-A058-145EBDB48792}"/>
    <hyperlink ref="C485" r:id="rId748" xr:uid="{32C2F867-5B26-4E0F-8399-9009FECB9E1F}"/>
    <hyperlink ref="C487" r:id="rId749" xr:uid="{4EA5DFC7-ED4A-4D39-9A3A-72413D306717}"/>
    <hyperlink ref="C489" r:id="rId750" xr:uid="{10EE89A5-8667-4FE9-B397-03D92F08960E}"/>
    <hyperlink ref="C491" r:id="rId751" xr:uid="{26ADEDAD-22CE-4F38-829F-9B2AB91931CF}"/>
    <hyperlink ref="C493" r:id="rId752" xr:uid="{A5EFFF05-2809-4B34-9FE7-777B0AB77EBB}"/>
    <hyperlink ref="C495" r:id="rId753" xr:uid="{EB27DE05-E0B4-46E4-81D5-D6890911F51C}"/>
    <hyperlink ref="C497" r:id="rId754" xr:uid="{A51E1CE9-40CD-485F-8002-8E5F42554B85}"/>
    <hyperlink ref="C499" r:id="rId755" xr:uid="{8F84A2FE-22D2-4A55-B0C7-709DDA6B2F14}"/>
    <hyperlink ref="C501" r:id="rId756" xr:uid="{64AB3A8B-4764-445E-8CBD-0F23ED1AEECB}"/>
    <hyperlink ref="C503" r:id="rId757" xr:uid="{5B511E69-3355-4160-B23F-EF9843D2A91F}"/>
    <hyperlink ref="C505" r:id="rId758" xr:uid="{706BC3FF-4E4B-4886-8E7C-E2BD41FE334B}"/>
    <hyperlink ref="C507" r:id="rId759" xr:uid="{E4279BF2-86C9-4F49-B60E-084B7864FB4A}"/>
    <hyperlink ref="C509" r:id="rId760" xr:uid="{82CBE7C5-971F-4F32-AA58-568A6B3F0D40}"/>
    <hyperlink ref="C511" r:id="rId761" xr:uid="{36ACBEE4-3E98-4601-9227-0CBDECE0D4CA}"/>
    <hyperlink ref="C513" r:id="rId762" xr:uid="{F1D1CA7E-3062-479F-A464-77A77F5C0B9B}"/>
    <hyperlink ref="C515" r:id="rId763" xr:uid="{E74ED420-3C6C-4459-B54C-06CF682DD736}"/>
    <hyperlink ref="C517" r:id="rId764" xr:uid="{C9CEBE2B-0021-474F-A2E4-D0EA4E4BFBED}"/>
    <hyperlink ref="C519" r:id="rId765" xr:uid="{810FBA99-0E9F-486C-A2C9-26A830008982}"/>
    <hyperlink ref="C521" r:id="rId766" xr:uid="{BBC5577E-2EA7-48F6-9EEF-7CBC55A19552}"/>
    <hyperlink ref="C523" r:id="rId767" xr:uid="{4C484409-81BB-4CD8-A321-68AEEBE284CF}"/>
    <hyperlink ref="C525" r:id="rId768" xr:uid="{A41D64F8-6E3D-4658-9FFA-57DF86FE9AD0}"/>
    <hyperlink ref="C527" r:id="rId769" xr:uid="{AB3E357E-4392-445D-BA22-CF91DB48B82C}"/>
    <hyperlink ref="C529" r:id="rId770" xr:uid="{B1E5A9FB-2D95-42EA-9B38-6958FA55EFDA}"/>
    <hyperlink ref="C531" r:id="rId771" xr:uid="{1B0854C3-9452-420A-98FE-FA1E56A56161}"/>
    <hyperlink ref="C533" r:id="rId772" xr:uid="{482A6E0A-EA50-43EF-B475-8487DA56A836}"/>
    <hyperlink ref="C535" r:id="rId773" xr:uid="{971A9C98-5E0C-45AB-9BB2-36E608C91C95}"/>
    <hyperlink ref="C537" r:id="rId774" xr:uid="{2C31BB14-9A08-44C2-8755-C74AF67FE866}"/>
    <hyperlink ref="C539" r:id="rId775" xr:uid="{BE451223-01F4-4A49-AD04-397C471125E9}"/>
    <hyperlink ref="C541" r:id="rId776" xr:uid="{2D77596F-B68F-4268-9DD5-1293434C24AB}"/>
    <hyperlink ref="C543" r:id="rId777" xr:uid="{EC672230-A2DD-4C7E-8DD2-AC5B6D9F96E4}"/>
    <hyperlink ref="C545" r:id="rId778" xr:uid="{6F7B74D6-1A17-4FC4-BD8F-0EE0797AB45D}"/>
    <hyperlink ref="C547" r:id="rId779" xr:uid="{6633BE8D-7FF1-4661-9E8A-77A9919DF1BB}"/>
    <hyperlink ref="C549" r:id="rId780" xr:uid="{2786E195-052B-43A8-B7C1-9E4FD17C5931}"/>
    <hyperlink ref="C551" r:id="rId781" xr:uid="{187F5EA3-E139-4039-A876-C5446308D7F6}"/>
    <hyperlink ref="C553" r:id="rId782" xr:uid="{89DA9415-93E3-4861-BAE7-63A8041AD972}"/>
    <hyperlink ref="C555" r:id="rId783" xr:uid="{1FA01983-2C02-4F63-B738-E3741084A45A}"/>
    <hyperlink ref="C557" r:id="rId784" xr:uid="{284F3926-5AEB-4C8A-A463-FFFDCDF253B8}"/>
    <hyperlink ref="C559" r:id="rId785" xr:uid="{FBADBEF2-8775-4B82-9AD4-3473B821D989}"/>
    <hyperlink ref="C561" r:id="rId786" xr:uid="{BB8CB839-E9E0-4145-8698-B4BAE4E1F267}"/>
    <hyperlink ref="C563" r:id="rId787" xr:uid="{4C3C1394-DB78-4350-8BBC-23ED04003A78}"/>
    <hyperlink ref="C565" r:id="rId788" xr:uid="{9722A5FF-ABB3-4E72-8CB6-91C2AD5C6D34}"/>
    <hyperlink ref="C567" r:id="rId789" xr:uid="{1C51BC1D-2D92-485C-9EE2-94C3371943CA}"/>
    <hyperlink ref="C569" r:id="rId790" xr:uid="{B8B8A47D-442D-4A83-8F7A-72E4AD0A937C}"/>
    <hyperlink ref="C571" r:id="rId791" xr:uid="{E77652A8-13D4-4687-8361-34C97D39F98E}"/>
    <hyperlink ref="C573" r:id="rId792" xr:uid="{AAB83F39-5286-4827-9FD1-EDC4E425CAE5}"/>
    <hyperlink ref="C575" r:id="rId793" xr:uid="{BF9FB8B2-5C7B-4ACD-B7F5-E722146D6CE0}"/>
    <hyperlink ref="C577" r:id="rId794" xr:uid="{0B4A13AC-9E6E-402C-8F63-DDC19B52F3DC}"/>
    <hyperlink ref="C579" r:id="rId795" xr:uid="{A2A23A45-82EF-4CEB-B439-765F3A5E0735}"/>
    <hyperlink ref="C581" r:id="rId796" xr:uid="{B2D243E1-FA70-42B3-B683-151157B3DFC8}"/>
    <hyperlink ref="C583" r:id="rId797" xr:uid="{953330E8-6790-4EB0-A96E-98CD5AA2EA15}"/>
    <hyperlink ref="C585" r:id="rId798" xr:uid="{36EA3B2A-6891-48D3-802B-195EACFB4631}"/>
    <hyperlink ref="C587" r:id="rId799" xr:uid="{8C3933BB-3B4C-41EC-8C93-C63B5AF93791}"/>
    <hyperlink ref="C589" r:id="rId800" xr:uid="{BCD94BA7-EB00-48BA-919B-9F06C05F4C38}"/>
    <hyperlink ref="C591" r:id="rId801" xr:uid="{236491FD-AD78-4A34-90CE-8539AC651A88}"/>
    <hyperlink ref="C593" r:id="rId802" xr:uid="{C1F75944-0655-4F38-B177-59FED1B0B676}"/>
    <hyperlink ref="C595" r:id="rId803" xr:uid="{4EBE0181-C777-4CCB-8A20-4AF09812661A}"/>
    <hyperlink ref="C597" r:id="rId804" xr:uid="{0325FD03-65C2-47F1-A3AA-6885D68C39CC}"/>
    <hyperlink ref="C599" r:id="rId805" xr:uid="{EDA00B52-F7D5-4122-9145-04FAB6ED0EF0}"/>
  </hyperlinks>
  <pageMargins left="0.7" right="0.7" top="0.75" bottom="0.75" header="0.3" footer="0.3"/>
  <legacyDrawing r:id="rId80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hastwn22</cp:lastModifiedBy>
  <dcterms:created xsi:type="dcterms:W3CDTF">2026-02-09T12:02:11Z</dcterms:created>
  <dcterms:modified xsi:type="dcterms:W3CDTF">2026-02-09T12:25:58Z</dcterms:modified>
  <cp:category/>
</cp:coreProperties>
</file>